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19290" yWindow="-2200" windowWidth="19380" windowHeight="21690"/>
  </bookViews>
  <sheets>
    <sheet name="Sheet1" sheetId="1" r:id="rId1"/>
  </sheet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<sst xmlns="http://schemas.openxmlformats.org/spreadsheetml/2006/main" count="606" uniqueCount="209">
  <si>
    <t>科目ID</t>
  </si>
  <si>
    <t>类型:1=单选题,2=多选题,3=判断题,4=填空题,5=简答题</t>
  </si>
  <si>
    <t>答案</t>
  </si>
  <si>
    <t>题目</t>
  </si>
  <si>
    <t>等级:1=易,2=中,3=难</t>
  </si>
  <si>
    <t>选项</t>
  </si>
  <si>
    <t>单选题</t>
  </si>
  <si>
    <t>C</t>
  </si>
  <si>
    <t>易</t>
  </si>
  <si>
    <t>D</t>
  </si>
  <si>
    <t>A</t>
  </si>
  <si>
    <t>中</t>
  </si>
  <si>
    <t>在FAT32文件系统中文件名目录项占用（ ）个字节</t>
  </si>
  <si>
    <t>A.8
B.16
C.32
D.64</t>
  </si>
  <si>
    <t>硬盘主引导记录MBR位于整个硬盘的0柱面0磁头1扇区(可看作是硬盘的第一个扇区)，共（）字节</t>
  </si>
  <si>
    <t>难</t>
  </si>
  <si>
    <t>A.2048
B.1024
C.512
D.268</t>
  </si>
  <si>
    <t>B</t>
  </si>
  <si>
    <t>以下关于硬盘LBA寻址模式的描述，正确的是（ ）</t>
  </si>
  <si>
    <t>A.称为三维地址模式
B.称为线性地址模式 
C.是硬盘最早采用的寻址模式，现在基本已被淘汰 
D.不能管理容量大于1T的硬盘</t>
  </si>
  <si>
    <t>下列软件中，（ ）对计算机系统的配置要求最高</t>
  </si>
  <si>
    <t>A.Word
B.记事本
C.3DMAX 
D.PhotoShop</t>
  </si>
  <si>
    <t xml:space="preserve">计算机的电源切断之后，存储内容全部消失的存储器是( ) </t>
  </si>
  <si>
    <t>A.软磁盘 
B.只读存储器
C.硬盘 
D.随机存储器</t>
  </si>
  <si>
    <t>安装Windows 7的文件系统格式为（ ）</t>
  </si>
  <si>
    <t>A.必须为FAT16
B.必须为FAT32 (40GB)
C.必须为NTFS
D.FAT32或NTFS</t>
  </si>
  <si>
    <t>主板诊断卡上“CLK”指示灯是指（ ）信号</t>
  </si>
  <si>
    <t>A.复位
B.时钟
C.电压
D.频率</t>
  </si>
  <si>
    <t>客户反应笔记本电脑wifi功能无法使用，你作为维修员第一步如何处理（ ）</t>
  </si>
  <si>
    <t>A.软件升级
B.更换新机
C.了解情况，检查是否设置错误
D.更换电池，看是否是低电，不正常工作</t>
  </si>
  <si>
    <t>（ ）可以测量波形、频率、周期、峰峰值</t>
  </si>
  <si>
    <t>A.示波器            
B.数字万用表        
C.钳表          
D.机械万用表</t>
  </si>
  <si>
    <t>笔记本供电电路中二极管起如下作用（ ）</t>
  </si>
  <si>
    <t>A.放大
B.整流
C.滤波
D.谐振</t>
  </si>
  <si>
    <t xml:space="preserve">A </t>
  </si>
  <si>
    <t>硬盘分区表存储了硬盘的（ ）</t>
  </si>
  <si>
    <t>A.分区信息
B.文件头
C.文件分区表
D.以上都是</t>
  </si>
  <si>
    <t>盘片上有少量灰尘怎么办（ ）</t>
  </si>
  <si>
    <t>A.用皮老虎吹
B.用嘴吹
C.用棉签擦
D.用手拿走</t>
  </si>
  <si>
    <t>有时自检出现 keyboard Interface Error,有时又正常,最可能的故障是（ ）</t>
  </si>
  <si>
    <t>A.键盘接口虚焊
B.电源无输出
C.BIOS设置有误
D.主板螺丝松动</t>
  </si>
  <si>
    <t>检查电脑故障原则是（ ）</t>
  </si>
  <si>
    <t>A.先软件后硬件
B.先板卡后芯片
C.先电源后主板
D.先CPU后主板</t>
  </si>
  <si>
    <t>低电平触发的手机开机触发电压通常来自于（ ）</t>
  </si>
  <si>
    <t>A.电池正极
B.主电源IC
C.主CPU
D.辅助电源IC</t>
  </si>
  <si>
    <t>Read Rom的中文意思是什么（ ）</t>
  </si>
  <si>
    <t>A.读BIOS 
B.写模块
C.修坏道
D.解密</t>
  </si>
  <si>
    <t>计算机的容量一般用（ ）来表示</t>
  </si>
  <si>
    <t>A.位 
B.字
C.字长
D.字节</t>
  </si>
  <si>
    <t>在主板CPU供电电路中元件（ ）具有“滤波”或“储能”功能</t>
  </si>
  <si>
    <t>A.保险
B.电阻 
C.电容、电感 
D.场效应管</t>
  </si>
  <si>
    <t>笔记本主板内存供电电路中的（ ）的损坏,将导致内存主供电没有电压输出,造成不能开机</t>
  </si>
  <si>
    <t>A.南桥芯片
B.晶振 
C.CPU 
D.场效应管</t>
  </si>
  <si>
    <t>PG信号由ATX电源第（ ）针发出</t>
  </si>
  <si>
    <t>A.7
B.8
C.9
D.10</t>
  </si>
  <si>
    <t>在Award BIOS设置主界面中，（ ）选项对外围设备的设置，如IDE接口、串行口、并行口等</t>
  </si>
  <si>
    <t>A.Standard CMOS Features
B.Advanced Bios Features
C.Advanced Chipset Features
D.Integrated Peripherals</t>
  </si>
  <si>
    <t>在打开机箱之前，双手应该触摸一下地面或者墙壁，原因是（ ）</t>
  </si>
  <si>
    <t>A.去掉灰尘
B.清洁手部
C.释放静电
D.增大摩擦</t>
  </si>
  <si>
    <t>U盘常用稳压IC输入端（ ）电压</t>
  </si>
  <si>
    <t>机械硬盘电路板上最容易坏的芯片是什么（ ）</t>
  </si>
  <si>
    <t>A.电机驱动芯片
B.主芯片
C.BIOS芯片
D.缓存芯片</t>
  </si>
  <si>
    <t>SDRAM（Synchronous DRAM）的中文名字是哪个（ ）。</t>
  </si>
  <si>
    <t>A.同步随机存储器
B.动态随机存储器
C.同步动态随机存储器
D.随机存储器</t>
  </si>
  <si>
    <t>文件系统的基本存储单位是（ ）</t>
  </si>
  <si>
    <t>A.位
B.字节
C.扇区
D.簇</t>
  </si>
  <si>
    <t>二极管在电路中可起如下作用（ ）</t>
  </si>
  <si>
    <t>如果a=1，b=1，则逻辑表达式（a XOR b） OR（ NOT b AND a）的值是（ ）</t>
  </si>
  <si>
    <t>A.2
B.0
C.1
D.不确定</t>
  </si>
  <si>
    <t>可以实现硬盘“克隆”的工具是（ ）</t>
  </si>
  <si>
    <t>A.copy
B.xcopy
C.diskcopy
D.ghost</t>
  </si>
  <si>
    <t>电路中贴片电感器如果损坏，会出现（ ）现象</t>
  </si>
  <si>
    <t>A.无法判断     
B.短路      
C.用万用表测量电阻为0      
D.断路</t>
  </si>
  <si>
    <t>显示器稳定工作（基本消除闪烁）的最低刷新频率是（ ）</t>
  </si>
  <si>
    <t>A.60HZ  
B.65HZ  
C.70HZ  
D.75HZ</t>
  </si>
  <si>
    <t>硬盘中信息记录介质被称为（ ）</t>
  </si>
  <si>
    <t>A.磁道  
B.盘片  
C.扇区  
D.磁盘</t>
  </si>
  <si>
    <t>主板开机电路的复位信号是由( )的触发电路提供的</t>
  </si>
  <si>
    <t>A.电源开关、北桥芯片
B.电源开关、I/O芯片
C.门电路、I/O芯片
D.电源开关、南桥芯片</t>
  </si>
  <si>
    <t>微型计算机的发展是以（ ）的发展为表征的</t>
  </si>
  <si>
    <t>A.软件
B.主机
C.微处理器
D.控制器</t>
  </si>
  <si>
    <t>在维修手机加电检修前，不属于应注意事项的是（ ）</t>
  </si>
  <si>
    <t>A.进行充分的故障分析，切记盲目动手
B.维修用的带电工具与仪器应有接地线
C.在维修时应佩戴防静电手环
D.看看频谱仪、手机测试仪是否完好，空闲</t>
  </si>
  <si>
    <t xml:space="preserve">若前置的扩展USB接口使用正常,但后置的USB接口不能使用的原因可能是（ ） </t>
  </si>
  <si>
    <t xml:space="preserve">A.后置USB接口供电保险电阻开路 
B.南桥芯片损坏 
C.I/O芯片损坏 
D.ATX电源损坏 </t>
  </si>
  <si>
    <t>USB接口电路中数据线对地阻值是（ ）Ω 时,说明USB设备能识别。</t>
  </si>
  <si>
    <t xml:space="preserve">A.126~400 
B.180~400 
C.160~380 
D.400~600 </t>
  </si>
  <si>
    <t xml:space="preserve">下列对电烙铁的选用应遵循的原则错误的是（ ） </t>
  </si>
  <si>
    <t xml:space="preserve">A.烙铁头的形状和大小要适应被焊物面积和焊点以及元器件密度的要求 
B.焊较精密的元器件和小型元器件,宜选用25W内热式电烙铁或20W外热式电烙铁 
C.电烙铁的热容量应能满足被焊件的要求 
D.对大型焊点的接地焊片进行焊接时,应选用100W或更高功率的外热式电烙铁 </t>
  </si>
  <si>
    <t xml:space="preserve">一般示波器上都设有扫描微调旋钮,该旋钮主要用来调节（ ） </t>
  </si>
  <si>
    <t>A.扫描幅度 
B.扫描频率 
C.扫描幅度和频率 
D.扫描电压的相位</t>
  </si>
  <si>
    <t>A,C,D</t>
  </si>
  <si>
    <t>B,C</t>
  </si>
  <si>
    <t>A,B,C,D</t>
  </si>
  <si>
    <t>A,B,C</t>
  </si>
  <si>
    <t>A,B,D</t>
  </si>
  <si>
    <t>ATX2.0结构规格与ATX1.0的不同有（ ）</t>
  </si>
  <si>
    <t>A.改变了托架的位置
B.对主板上的组件高度有了限制
C.对主板结构进了限制
D.具有了I/O后面板和I/O外壳</t>
  </si>
  <si>
    <t>A,B</t>
  </si>
  <si>
    <t xml:space="preserve">A,D </t>
  </si>
  <si>
    <t>笔记本电池激活的基本原则是（ ）</t>
  </si>
  <si>
    <t>A.充放电时电流一定不要过小
B.没有任何要求
C.低电压、低电流
D.尽量要充满、放完全</t>
  </si>
  <si>
    <t xml:space="preserve">A,B,C,D </t>
  </si>
  <si>
    <t>ATX电源处于自动保护状态的条件有哪些（ ）</t>
  </si>
  <si>
    <t>A.+5V电压输出空载或负载电流过小
B.四组输出电压有一组以上发生故障或对应负载过重
C.电源电压过低（一般小于150V）
D.检测或保护电路故障</t>
  </si>
  <si>
    <t>B,D</t>
  </si>
  <si>
    <t>以下（ ）芯片损坏可能造成笔记本键盘不识别的故障</t>
  </si>
  <si>
    <t>A.系统供电芯片
B.KBC芯片
C.BIOS 
D.PCH芯片</t>
  </si>
  <si>
    <t>在芯片维修过程中，经常要接触到的有哪些呢（ ）</t>
  </si>
  <si>
    <t>A.电子电路原理图
B.方框图
C.装配图
D.以上都不对</t>
  </si>
  <si>
    <t>A,C</t>
  </si>
  <si>
    <t>常用的数制有以下（ ）种</t>
  </si>
  <si>
    <t xml:space="preserve">A.十进制 
B.二进制 
C.八进制 
D.十六进制 </t>
  </si>
  <si>
    <t>常用的拆焊工具有（ )</t>
  </si>
  <si>
    <t xml:space="preserve">A.电烙铁 
B.示波器 
C.吸锡器 
D.热风枪 </t>
  </si>
  <si>
    <t>下列电阻器属于传感电阻器的是（ ）</t>
  </si>
  <si>
    <t>A.热敏电阻器 
B.压敏电阻器 
C.气敏电阻器 
D.碳膜电阻器</t>
  </si>
  <si>
    <t>在使用电烙铁时,以下正确的是（ ）</t>
  </si>
  <si>
    <t xml:space="preserve">A.电烙铁的插头最好使用3级插头 
B.使用前应检查电源插头或电源线有无损坏 
C.焊接时,宜使用松香或酸性助焊剂 
D.烙铁头应保持清洁 </t>
  </si>
  <si>
    <t>计数译码显示电路的组成（ ）</t>
  </si>
  <si>
    <t xml:space="preserve">A.计数器 
B.译码器 
C.驱动器 
D.显示器 </t>
  </si>
  <si>
    <t>在逻辑门电路中,基本逻辑门电路有哪几种? （ ）</t>
  </si>
  <si>
    <t xml:space="preserve">A.与门电路 
B.或门电路 
C.非门电路 
D.与非门电路 </t>
  </si>
  <si>
    <t>PN结反向击穿损坏后,先后存在两种击穿,分别称为（ ）</t>
  </si>
  <si>
    <t xml:space="preserve">A.反向击穿 
B.热击穿 
C.完全击穿 
D.都不对 </t>
  </si>
  <si>
    <t>集成运算放大器的输入级的作用是为负载提供一定幅度的（ ）</t>
  </si>
  <si>
    <t xml:space="preserve">A.信号频率 
B.信号电压 
C.信号电流 
D.信号周期 </t>
  </si>
  <si>
    <t>A.正确
B.错误</t>
  </si>
  <si>
    <t>半导体存储器ROM 是一种易失性存储器件，电源关掉后，存储在其中的信息便丢失</t>
  </si>
  <si>
    <t>手机出现软件故障先考虑刷机解决</t>
  </si>
  <si>
    <t>一块磁盘可以分4个主分区和一个扩展分区</t>
  </si>
  <si>
    <t>计算机板卡上的集成电路器件多采用MOS技术制造</t>
  </si>
  <si>
    <t>在计算机组装之前应该用手摸一下自来水管、暖气管或其它导体，把静电完全放走</t>
  </si>
  <si>
    <t>现在的CPU的外频和系统FSB之间并不是相等的关系，而是成一定的倍数关系</t>
  </si>
  <si>
    <t>利用完全备份，可以将数据库还原到任意时刻</t>
  </si>
  <si>
    <t>一个簇中不能包含两个文件的内容</t>
  </si>
  <si>
    <t>误删除桌面上的重要文件后，此种情况再没有其他计算机的情况下是可以远程帮用户恢复数据的</t>
  </si>
  <si>
    <t>为了排除ATX电源本身故障,可以通过短路电源的PSON两管脚14(绿色)和11(红色)的方法来判断</t>
  </si>
  <si>
    <t>计算机所要处理的信息要先转换为电信号，才能处理</t>
  </si>
  <si>
    <t>ZZ017数字产品检测与维护赛项竞赛</t>
  </si>
  <si>
    <t>A.2․5V
B.1․5V
C.3․3V
D.5V</t>
  </si>
  <si>
    <t>要获得9V的稳定电压，集成稳压器的型号应选用（    ）</t>
  </si>
  <si>
    <t>A.W7812
B.W7909        
C.W7912         
D.W7809</t>
  </si>
  <si>
    <t>十进制数整数100化为二进制数是（    ）。</t>
  </si>
  <si>
    <t>A.1100100    
B.1101000    
C.1100010    
D.1110100</t>
  </si>
  <si>
    <t>同步时序电路和异步时序电路比较，其差异在于后者（     ）。</t>
  </si>
  <si>
    <t>A.没有触发器         
B.没有统一的时钟脉冲控制
C.没有稳定状态       
D.输出只与内部状态有关</t>
  </si>
  <si>
    <t>一个电热器，接在10V的直流电源上，产生的功率为P。把它改接在正弦交流电源上，
使其产生的功率为P/2，则正弦交流电源电压的最大值为（  ）</t>
  </si>
  <si>
    <t>A.7.07V       
B.5V        
C.10V
D.20V</t>
  </si>
  <si>
    <t xml:space="preserve">在三种基本放大电路中，电流增益最小的放大电路是       （ ）
       </t>
  </si>
  <si>
    <t xml:space="preserve">A.共射放大电路         
B.共基放大电路 
C.共集放大电路
D.不能确定 </t>
  </si>
  <si>
    <t>下列选项中，不属三极管的参数是(  )</t>
  </si>
  <si>
    <t xml:space="preserve">A.电流放大系数β
B.最大整流电流IF
C.集电极最大允许电流ICM             
D.集电极最大允许耗散功率PCM   </t>
  </si>
  <si>
    <t>NTFS分区的引导扇区备份放在哪里的？（    ）</t>
  </si>
  <si>
    <t>A.该分区的2号扇区上。
B.该分区的6号扇区上。
C.该分区之后的一个扇区。
D.该分区的最后一个扇区。</t>
  </si>
  <si>
    <t>用户的需求如下：每星期一需要完整备份，在一周的其他天内只希望备份自完整备份以来发生变化的文件和文件夹，他应该选择的备份类型是（    ）。</t>
  </si>
  <si>
    <t>A.正常备份
B.副本备份 
C.增量备份
D.差异备份</t>
  </si>
  <si>
    <t>主引导记录位于（   ）。</t>
  </si>
  <si>
    <t>A.0柱面0磁头0扇区  
B.0柱面1磁头1扇区
C.0柱面0磁头1扇区 
D.1柱面0磁头0扇区</t>
  </si>
  <si>
    <t>我们常用的U盘属于下面哪类（   ）存储设备。</t>
  </si>
  <si>
    <t>A.光存储设备
B.磁存储设备
C.电存储设备
D.以上都不对</t>
  </si>
  <si>
    <t>在子目录包含的内容中，存在两个的特殊文件目录项,其中“."目录项表示（      ）。</t>
  </si>
  <si>
    <t>A.指向当前子目录
B.指向上一级目录项
C.指向根目录的文件目录项
D.以上都不正确</t>
  </si>
  <si>
    <t>文件头是指的(    )。</t>
  </si>
  <si>
    <t>A.文件起始部分的前100个字节
B.包含文件名、文件属性等关键信息
C.文件起始的固定字节以及描述文件结构的参数信息
D.文件内容的前段部分</t>
  </si>
  <si>
    <t>MBR型磁盘主分区表中记录的分区信息不包括（         ）。</t>
  </si>
  <si>
    <t>A.分区类型标识
B.分区LBA起始扇区
C.分区LBA结束扇区
D.分区扇区总数</t>
  </si>
  <si>
    <t>Windows系统最大支持多少个GPT分区？（   ）</t>
  </si>
  <si>
    <t>A.32个
B.64个
C.128个
D.256个</t>
  </si>
  <si>
    <t>关于MBR磁盘分区中，下面说法错误的是（        ）。</t>
  </si>
  <si>
    <t>A.第一个分区一定是主分区		
B.第二个分区一定是扩展分区
C.主分区至少有一个				
D.扩展分区最多只能有一个</t>
  </si>
  <si>
    <t>磁盘一个扇区的大小一般为（   ）。</t>
  </si>
  <si>
    <t>A.128B    			
B.256B             
C.512B  					
D.1024B</t>
  </si>
  <si>
    <t>ExFAT文件系统中0号FAT表项的含义（   ）。</t>
  </si>
  <si>
    <t>A.表示根目录	
B.表示介质类型为硬盘	
C.表示文件系统为ExFAT  	
D.表示大小写字符文件</t>
  </si>
  <si>
    <t>在复合文档中，第一个扇区的含义是（    ）。</t>
  </si>
  <si>
    <t>A.复合文档头	
B.扇区0	
C.扇区1	
D.主扇区分配表</t>
  </si>
  <si>
    <t>假设一个FAT32分区卷大小为16 GB，每个簇的大小为16KB。如果使用默认的32位FAT表，该分区卷最多包含多少个簇？（   ）</t>
  </si>
  <si>
    <t>A.1,024,000
B.1,024,077
C.1,048,480
D.1,048,506</t>
  </si>
  <si>
    <t>假设NTFS文件系统的每个扇区大小为4096字节，一个簇的大小为16个扇区，如果对NTFS格式化的硬盘大小为8 TB，该硬盘上最大文件的大小是多少？（   ）</t>
  </si>
  <si>
    <t>A.64 GB
B.256 GB
C.16 TB
D.256 TB</t>
  </si>
  <si>
    <t>与二进制数10101010相应的十进制数为（    ）。</t>
  </si>
  <si>
    <t>A.110 
B.210 
C.170
D.300</t>
  </si>
  <si>
    <t>多选题</t>
  </si>
  <si>
    <t xml:space="preserve">主板上的IDE接口是连接（ ）的数据线接口。 </t>
  </si>
  <si>
    <t xml:space="preserve">A.显卡 
B.光驱 
C.软驱 
D.硬盘 </t>
  </si>
  <si>
    <t xml:space="preserve"> A,B,C,D</t>
  </si>
  <si>
    <t>树结构的特点（）。</t>
  </si>
  <si>
    <t>A.左异步
B.左同步
C.右异步
D.右同步</t>
  </si>
  <si>
    <t>大国工匠精神主要表现以下哪几个方面（     ）。</t>
  </si>
  <si>
    <t>A.执着专注
B.作风优良
C.精益求精
D.敬业守信</t>
  </si>
  <si>
    <t>硬盘分区表格式有（    ）。</t>
  </si>
  <si>
    <t>A.MBR分区表
B.DBR分区表
C.GPT分区表
D.以上都是</t>
  </si>
  <si>
    <t>硬盘存取、读取数据的寻址方式有（     ）</t>
  </si>
  <si>
    <t>A.CHS寻址
B.LBA寻址
C.MBR寻址
D.GPT寻址</t>
  </si>
  <si>
    <t>下列说法哪项是错误的？（    ）</t>
  </si>
  <si>
    <t>A.NTFS分区和FAT32分区相比只是在容量上做了扩充。
B.NTFS分区支持数据加密、压缩、容错，还有访问控制和磁盘配额等高级功能。
C.NTFS分区时FAT分区的升级版，因此在功能上有许多增强。
D.NTFS分区和FAT32分区类似，因为他们都有相似的引导扇区。</t>
  </si>
  <si>
    <t>在苹果系统中，H+的节点分为哪几种，分别是（  ）。</t>
  </si>
  <si>
    <t>A.头节点 
B.位图节点 
C.索引节点
D.叶节点</t>
  </si>
  <si>
    <t>判断题</t>
  </si>
  <si>
    <t>在计算机中整体一个整体被存取、传送、处理的二进制数字符串被叫做一个“ 字” 。</t>
  </si>
  <si>
    <t>理论上,在Windows上磁盘中的任何文件,只要没有被覆盖掉,以任何方式删除掉的文件都可以将其恢复出来。</t>
  </si>
  <si>
    <t xml:space="preserve">晶振单独工作并没有什么功效只有时钟芯片配合才能发挥作用。 </t>
  </si>
  <si>
    <t>PG信号连接的三极管属于主板复位电路易坏元件。</t>
  </si>
  <si>
    <t>内存打阻值卡主要用来检测北桥和CPU之间的通信线的通/断情况,以及北桥是否虚焊。</t>
  </si>
  <si>
    <t>利用集成技术,可以将任何一个电路转化为集成电路。</t>
  </si>
  <si>
    <t>FDISK命令可以对硬盘进行分区,但一般都是对硬盘分成两个主分区。</t>
  </si>
  <si>
    <t>实现RAID有两种方法，一种是硬RAID，另一种是软RAID。</t>
  </si>
  <si>
    <t xml:space="preserve"> UNIX系统中分析RAID校验方法与Windows系统相同。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</si>
</sst>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等线"/>
      <family val="2"/>
      <scheme val="minor"/>
    </font>
    <font>
      <b/>
      <sz val="10"/>
      <color rgb="FF000000"/>
      <name val="Arial Unicode MS"/>
      <family val="2"/>
    </font>
    <font>
      <sz val="9"/>
      <name val="等线"/>
      <family val="3"/>
      <charset val="134"/>
      <scheme val="minor"/>
    </font>
    <font>
      <sz val="11"/>
      <color rgb="FF000000"/>
      <name val="宋体"/>
      <family val="3"/>
      <charset val="134"/>
    </font>
    <font>
      <sz val="10"/>
      <color rgb="FF000000"/>
      <name val="Arial Unicode MS"/>
      <family val="2"/>
    </font>
    <font>
      <sz val="10"/>
      <color rgb="FF000000"/>
      <name val="微软雅黑"/>
      <family val="2"/>
      <charset val="134"/>
    </font>
    <font>
      <sz val="11"/>
      <color rgb="FF000000"/>
      <name val="等线"/>
      <family val="3"/>
      <charset val="134"/>
      <scheme val="minor"/>
    </font>
    <font>
      <sz val="12"/>
      <name val="宋体"/>
      <family val="3"/>
      <charset val="134"/>
    </font>
    <font>
      <sz val="12"/>
      <color theme="1"/>
      <name val="宋体"/>
      <family val="3"/>
      <charset val="134"/>
    </font>
    <font>
      <sz val="10"/>
      <color rgb="FF000000"/>
      <name val="Arial"/>
      <family val="2"/>
    </font>
    <font>
      <sz val="10"/>
      <color rgb="FF000000"/>
      <name val="宋体"/>
      <family val="3"/>
      <charset val="134"/>
    </font>
    <font>
      <sz val="12"/>
      <color rgb="FF000000"/>
      <name val="宋体"/>
      <family val="3"/>
      <charset val="134"/>
    </font>
    <font>
      <sz val="10.5"/>
      <color theme="1"/>
      <name val="等线"/>
      <family val="3"/>
      <charset val="134"/>
      <scheme val="minor"/>
    </font>
    <font>
      <sz val="11"/>
      <name val="等线"/>
      <family val="3"/>
      <charset val="134"/>
      <scheme val="minor"/>
    </font>
    <font>
      <sz val="11"/>
      <color rgb="FF333333"/>
      <name val="等线"/>
      <family val="3"/>
      <charset val="134"/>
      <scheme val="minor"/>
    </font>
    <font>
      <sz val="10.5"/>
      <color theme="1"/>
      <name val="Times New Roman"/>
      <family val="1"/>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0" borderId="0" xfId="0" applyFont="1" applyFill="1" applyAlignment="1">
      <alignment horizontal="center" vertical="center" wrapText="1"/>
    </xf>
    <xf numFmtId="0" fontId="3" fillId="0" borderId="0" xfId="0" applyFont="1" applyFill="1" applyAlignment="1">
      <alignment vertical="center" wrapText="1"/>
    </xf>
    <xf numFmtId="0" fontId="3" fillId="0" borderId="0" xfId="0" applyFont="1" applyFill="1" applyAlignment="1">
      <alignment vertical="center"/>
    </xf>
    <xf numFmtId="0" fontId="0" fillId="0" borderId="0" xfId="0" applyFill="1" applyAlignment="1">
      <alignment vertical="center" wrapText="1"/>
    </xf>
    <xf numFmtId="0" fontId="5" fillId="0" borderId="0" xfId="0" applyFont="1" applyFill="1" applyAlignment="1">
      <alignment vertical="center" wrapText="1"/>
    </xf>
    <xf numFmtId="0" fontId="6" fillId="0" borderId="0" xfId="0" applyFont="1" applyFill="1" applyAlignment="1">
      <alignment vertical="center" wrapText="1"/>
    </xf>
    <xf numFmtId="0" fontId="4" fillId="0" borderId="0" xfId="0" applyFont="1" applyFill="1" applyAlignment="1">
      <alignment vertical="center" wrapText="1"/>
    </xf>
    <xf numFmtId="0" fontId="3" fillId="0" borderId="0" xfId="0" applyFont="1" applyFill="1" applyAlignment="1" applyProtection="1">
      <alignment vertical="center" wrapText="1"/>
      <protection locked="0"/>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wrapText="1"/>
    </xf>
    <xf numFmtId="0" fontId="8" fillId="0" borderId="1" xfId="0" applyFont="1" applyFill="1" applyBorder="1" applyAlignment="1">
      <alignment vertical="center" wrapText="1"/>
    </xf>
    <xf numFmtId="0" fontId="12" fillId="0" borderId="0" xfId="0" applyFont="1" applyFill="1" applyAlignment="1">
      <alignment vertical="center" wrapText="1"/>
    </xf>
    <xf numFmtId="0" fontId="13" fillId="0" borderId="0" xfId="0" applyFont="1" applyFill="1" applyAlignment="1">
      <alignment vertical="center" wrapText="1"/>
    </xf>
    <xf numFmtId="0" fontId="14" fillId="0" borderId="0" xfId="0" applyFont="1" applyFill="1" applyAlignment="1">
      <alignment vertical="center" wrapText="1"/>
    </xf>
    <xf numFmtId="0" fontId="15" fillId="0" borderId="0" xfId="0" applyFont="1" applyFill="1" applyAlignment="1">
      <alignment vertical="center" wrapText="1"/>
    </xf>
  </cellXfs>
  <cellStyles count="1">
    <cellStyle name="常规" xfId="0" builtinId="0"/>
  </cellStyles>
  <dxfs count="15">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2"/>
  <sheetViews>
    <sheetView tabSelected="1" workbookViewId="0">
      <selection activeCell="H1" sqref="H1"/>
    </sheetView>
  </sheetViews>
  <sheetFormatPr defaultColWidth="18.25" defaultRowHeight="14"/>
  <cols>
    <col min="1" max="1" width="18.25" style="2"/>
    <col min="2" max="2" width="11.58203125" style="8" customWidth="1"/>
    <col min="3" max="3" width="7.5" style="2" customWidth="1"/>
    <col min="4" max="4" width="39.83203125" style="2" customWidth="1"/>
    <col min="5" max="5" width="11.33203125" style="2" customWidth="1"/>
    <col min="6" max="6" width="26.5" style="2" customWidth="1"/>
    <col min="7" max="16384" width="18.25" style="3"/>
  </cols>
  <sheetData>
    <row r="1" spans="1:6" ht="65">
      <c r="A1" s="1" t="s">
        <v>0</v>
      </c>
      <c r="B1" s="1" t="s">
        <v>1</v>
      </c>
      <c r="C1" s="1" t="s">
        <v>2</v>
      </c>
      <c r="D1" s="1" t="s">
        <v>3</v>
      </c>
      <c r="E1" s="2" t="s">
        <v>4</v>
      </c>
      <c r="F1" s="2" t="s">
        <v>5</v>
      </c>
    </row>
    <row r="2" spans="1:6" ht="56">
      <c r="A2" s="4" t="s">
        <v>139</v>
      </c>
      <c r="B2" s="4" t="s">
        <v>6</v>
      </c>
      <c r="C2" s="4" t="s">
        <v>7</v>
      </c>
      <c r="D2" s="4" t="s">
        <v>12</v>
      </c>
      <c r="E2" s="4" t="s">
        <v>11</v>
      </c>
      <c r="F2" s="2" t="s">
        <v>13</v>
      </c>
    </row>
    <row r="3" spans="1:6" ht="70">
      <c r="A3" s="4" t="s">
        <v>139</v>
      </c>
      <c r="B3" s="4" t="s">
        <v>6</v>
      </c>
      <c r="C3" s="4" t="s">
        <v>17</v>
      </c>
      <c r="D3" s="4" t="s">
        <v>18</v>
      </c>
      <c r="E3" s="4" t="s">
        <v>11</v>
      </c>
      <c r="F3" s="2" t="s">
        <v>19</v>
      </c>
    </row>
    <row r="4" spans="1:6" ht="56">
      <c r="A4" s="4" t="s">
        <v>139</v>
      </c>
      <c r="B4" s="4" t="s">
        <v>6</v>
      </c>
      <c r="C4" s="4" t="s">
        <v>7</v>
      </c>
      <c r="D4" s="4" t="s">
        <v>20</v>
      </c>
      <c r="E4" s="4" t="s">
        <v>11</v>
      </c>
      <c r="F4" s="2" t="s">
        <v>21</v>
      </c>
    </row>
    <row r="5" spans="1:6" ht="56">
      <c r="A5" s="4" t="s">
        <v>139</v>
      </c>
      <c r="B5" s="4" t="s">
        <v>6</v>
      </c>
      <c r="C5" s="4" t="s">
        <v>9</v>
      </c>
      <c r="D5" s="4" t="s">
        <v>24</v>
      </c>
      <c r="E5" s="4" t="s">
        <v>11</v>
      </c>
      <c r="F5" s="2" t="s">
        <v>25</v>
      </c>
    </row>
    <row r="6" spans="1:6" ht="70">
      <c r="A6" s="4" t="s">
        <v>139</v>
      </c>
      <c r="B6" s="4" t="s">
        <v>6</v>
      </c>
      <c r="C6" s="4" t="s">
        <v>7</v>
      </c>
      <c r="D6" s="4" t="s">
        <v>28</v>
      </c>
      <c r="E6" s="4" t="s">
        <v>11</v>
      </c>
      <c r="F6" s="2" t="s">
        <v>29</v>
      </c>
    </row>
    <row r="7" spans="1:6" ht="56">
      <c r="A7" s="4" t="s">
        <v>139</v>
      </c>
      <c r="B7" s="4" t="s">
        <v>6</v>
      </c>
      <c r="C7" s="4" t="s">
        <v>17</v>
      </c>
      <c r="D7" s="4" t="s">
        <v>32</v>
      </c>
      <c r="E7" s="4" t="s">
        <v>11</v>
      </c>
      <c r="F7" s="2" t="s">
        <v>33</v>
      </c>
    </row>
    <row r="8" spans="1:6" ht="56">
      <c r="A8" s="4" t="s">
        <v>139</v>
      </c>
      <c r="B8" s="4" t="s">
        <v>6</v>
      </c>
      <c r="C8" s="4" t="s">
        <v>10</v>
      </c>
      <c r="D8" s="4" t="s">
        <v>35</v>
      </c>
      <c r="E8" s="4" t="s">
        <v>11</v>
      </c>
      <c r="F8" s="2" t="s">
        <v>36</v>
      </c>
    </row>
    <row r="9" spans="1:6" ht="56">
      <c r="A9" s="4" t="s">
        <v>139</v>
      </c>
      <c r="B9" s="4" t="s">
        <v>6</v>
      </c>
      <c r="C9" s="4" t="s">
        <v>10</v>
      </c>
      <c r="D9" s="4" t="s">
        <v>37</v>
      </c>
      <c r="E9" s="4" t="s">
        <v>11</v>
      </c>
      <c r="F9" s="2" t="s">
        <v>38</v>
      </c>
    </row>
    <row r="10" spans="1:6" ht="56">
      <c r="A10" s="4" t="s">
        <v>139</v>
      </c>
      <c r="B10" s="4" t="s">
        <v>6</v>
      </c>
      <c r="C10" s="4" t="s">
        <v>10</v>
      </c>
      <c r="D10" s="4" t="s">
        <v>39</v>
      </c>
      <c r="E10" s="4" t="s">
        <v>11</v>
      </c>
      <c r="F10" s="2" t="s">
        <v>40</v>
      </c>
    </row>
    <row r="11" spans="1:6" ht="56">
      <c r="A11" s="4" t="s">
        <v>139</v>
      </c>
      <c r="B11" s="4" t="s">
        <v>6</v>
      </c>
      <c r="C11" s="4" t="s">
        <v>34</v>
      </c>
      <c r="D11" s="4" t="s">
        <v>41</v>
      </c>
      <c r="E11" s="4" t="s">
        <v>11</v>
      </c>
      <c r="F11" s="2" t="s">
        <v>42</v>
      </c>
    </row>
    <row r="12" spans="1:6" ht="56">
      <c r="A12" s="4" t="s">
        <v>139</v>
      </c>
      <c r="B12" s="4" t="s">
        <v>6</v>
      </c>
      <c r="C12" s="4" t="s">
        <v>17</v>
      </c>
      <c r="D12" s="4" t="s">
        <v>43</v>
      </c>
      <c r="E12" s="4" t="s">
        <v>11</v>
      </c>
      <c r="F12" s="2" t="s">
        <v>44</v>
      </c>
    </row>
    <row r="13" spans="1:6" ht="56">
      <c r="A13" s="4" t="s">
        <v>139</v>
      </c>
      <c r="B13" s="4" t="s">
        <v>6</v>
      </c>
      <c r="C13" s="4" t="s">
        <v>10</v>
      </c>
      <c r="D13" s="4" t="s">
        <v>45</v>
      </c>
      <c r="E13" s="4" t="s">
        <v>11</v>
      </c>
      <c r="F13" s="2" t="s">
        <v>46</v>
      </c>
    </row>
    <row r="14" spans="1:6" ht="56">
      <c r="A14" s="4" t="s">
        <v>139</v>
      </c>
      <c r="B14" s="4" t="s">
        <v>6</v>
      </c>
      <c r="C14" s="4" t="s">
        <v>7</v>
      </c>
      <c r="D14" s="4" t="s">
        <v>49</v>
      </c>
      <c r="E14" s="4" t="s">
        <v>11</v>
      </c>
      <c r="F14" s="2" t="s">
        <v>50</v>
      </c>
    </row>
    <row r="15" spans="1:6" ht="56">
      <c r="A15" s="4" t="s">
        <v>139</v>
      </c>
      <c r="B15" s="4" t="s">
        <v>6</v>
      </c>
      <c r="C15" s="4" t="s">
        <v>9</v>
      </c>
      <c r="D15" s="4" t="s">
        <v>51</v>
      </c>
      <c r="E15" s="4" t="s">
        <v>11</v>
      </c>
      <c r="F15" s="2" t="s">
        <v>52</v>
      </c>
    </row>
    <row r="16" spans="1:6" ht="56">
      <c r="A16" s="4" t="s">
        <v>139</v>
      </c>
      <c r="B16" s="4" t="s">
        <v>6</v>
      </c>
      <c r="C16" s="4" t="s">
        <v>17</v>
      </c>
      <c r="D16" s="4" t="s">
        <v>53</v>
      </c>
      <c r="E16" s="4" t="s">
        <v>11</v>
      </c>
      <c r="F16" s="2" t="s">
        <v>54</v>
      </c>
    </row>
    <row r="17" spans="1:6" ht="56">
      <c r="A17" s="4" t="s">
        <v>139</v>
      </c>
      <c r="B17" s="4" t="s">
        <v>6</v>
      </c>
      <c r="C17" s="4" t="s">
        <v>9</v>
      </c>
      <c r="D17" s="4" t="s">
        <v>55</v>
      </c>
      <c r="E17" s="4" t="s">
        <v>11</v>
      </c>
      <c r="F17" s="2" t="s">
        <v>56</v>
      </c>
    </row>
    <row r="18" spans="1:6" ht="56">
      <c r="A18" s="4" t="s">
        <v>139</v>
      </c>
      <c r="B18" s="4" t="s">
        <v>6</v>
      </c>
      <c r="C18" s="4" t="s">
        <v>7</v>
      </c>
      <c r="D18" s="4" t="s">
        <v>57</v>
      </c>
      <c r="E18" s="4" t="s">
        <v>11</v>
      </c>
      <c r="F18" s="2" t="s">
        <v>58</v>
      </c>
    </row>
    <row r="19" spans="1:6" ht="56">
      <c r="A19" s="4" t="s">
        <v>139</v>
      </c>
      <c r="B19" s="4" t="s">
        <v>6</v>
      </c>
      <c r="C19" s="4" t="s">
        <v>9</v>
      </c>
      <c r="D19" s="4" t="s">
        <v>59</v>
      </c>
      <c r="E19" s="4" t="s">
        <v>11</v>
      </c>
      <c r="F19" s="2" t="s">
        <v>140</v>
      </c>
    </row>
    <row r="20" spans="1:6" ht="56">
      <c r="A20" s="4" t="s">
        <v>139</v>
      </c>
      <c r="B20" s="4" t="s">
        <v>6</v>
      </c>
      <c r="C20" s="4" t="s">
        <v>10</v>
      </c>
      <c r="D20" s="4" t="s">
        <v>60</v>
      </c>
      <c r="E20" s="4" t="s">
        <v>11</v>
      </c>
      <c r="F20" s="2" t="s">
        <v>61</v>
      </c>
    </row>
    <row r="21" spans="1:6" ht="56">
      <c r="A21" s="4" t="s">
        <v>139</v>
      </c>
      <c r="B21" s="4" t="s">
        <v>6</v>
      </c>
      <c r="C21" s="3" t="s">
        <v>9</v>
      </c>
      <c r="D21" s="3" t="s">
        <v>47</v>
      </c>
      <c r="E21" s="5" t="s">
        <v>11</v>
      </c>
      <c r="F21" s="2" t="s">
        <v>48</v>
      </c>
    </row>
    <row r="22" spans="1:6" ht="56">
      <c r="A22" s="4" t="s">
        <v>139</v>
      </c>
      <c r="B22" s="4" t="s">
        <v>6</v>
      </c>
      <c r="C22" s="4" t="s">
        <v>7</v>
      </c>
      <c r="D22" s="4" t="s">
        <v>62</v>
      </c>
      <c r="E22" s="4" t="s">
        <v>11</v>
      </c>
      <c r="F22" s="2" t="s">
        <v>63</v>
      </c>
    </row>
    <row r="23" spans="1:6" ht="56">
      <c r="A23" s="4" t="s">
        <v>139</v>
      </c>
      <c r="B23" s="4" t="s">
        <v>6</v>
      </c>
      <c r="C23" s="4" t="s">
        <v>9</v>
      </c>
      <c r="D23" s="4" t="s">
        <v>64</v>
      </c>
      <c r="E23" s="4" t="s">
        <v>11</v>
      </c>
      <c r="F23" s="2" t="s">
        <v>65</v>
      </c>
    </row>
    <row r="24" spans="1:6" ht="56">
      <c r="A24" s="4" t="s">
        <v>139</v>
      </c>
      <c r="B24" s="4" t="s">
        <v>6</v>
      </c>
      <c r="C24" s="4" t="s">
        <v>17</v>
      </c>
      <c r="D24" s="4" t="s">
        <v>66</v>
      </c>
      <c r="E24" s="4" t="s">
        <v>11</v>
      </c>
      <c r="F24" s="2" t="s">
        <v>33</v>
      </c>
    </row>
    <row r="25" spans="1:6" ht="56">
      <c r="A25" s="4" t="s">
        <v>139</v>
      </c>
      <c r="B25" s="4" t="s">
        <v>6</v>
      </c>
      <c r="C25" s="4" t="s">
        <v>17</v>
      </c>
      <c r="D25" s="4" t="s">
        <v>67</v>
      </c>
      <c r="E25" s="4" t="s">
        <v>11</v>
      </c>
      <c r="F25" s="2" t="s">
        <v>68</v>
      </c>
    </row>
    <row r="26" spans="1:6" ht="56">
      <c r="A26" s="4" t="s">
        <v>139</v>
      </c>
      <c r="B26" s="4" t="s">
        <v>6</v>
      </c>
      <c r="C26" s="4" t="s">
        <v>9</v>
      </c>
      <c r="D26" s="4" t="s">
        <v>69</v>
      </c>
      <c r="E26" s="4" t="s">
        <v>11</v>
      </c>
      <c r="F26" s="2" t="s">
        <v>70</v>
      </c>
    </row>
    <row r="27" spans="1:6" ht="56">
      <c r="A27" s="4" t="s">
        <v>139</v>
      </c>
      <c r="B27" s="4" t="s">
        <v>6</v>
      </c>
      <c r="C27" s="4" t="s">
        <v>9</v>
      </c>
      <c r="D27" s="4" t="s">
        <v>71</v>
      </c>
      <c r="E27" s="4" t="s">
        <v>11</v>
      </c>
      <c r="F27" s="2" t="s">
        <v>72</v>
      </c>
    </row>
    <row r="28" spans="1:6" ht="56">
      <c r="A28" s="4" t="s">
        <v>139</v>
      </c>
      <c r="B28" s="4" t="s">
        <v>6</v>
      </c>
      <c r="C28" s="4" t="s">
        <v>7</v>
      </c>
      <c r="D28" s="4" t="s">
        <v>73</v>
      </c>
      <c r="E28" s="4" t="s">
        <v>11</v>
      </c>
      <c r="F28" s="2" t="s">
        <v>74</v>
      </c>
    </row>
    <row r="29" spans="1:6" ht="56">
      <c r="A29" s="4" t="s">
        <v>139</v>
      </c>
      <c r="B29" s="4" t="s">
        <v>6</v>
      </c>
      <c r="C29" s="3" t="s">
        <v>10</v>
      </c>
      <c r="D29" s="3" t="s">
        <v>30</v>
      </c>
      <c r="E29" s="5" t="s">
        <v>11</v>
      </c>
      <c r="F29" s="2" t="s">
        <v>31</v>
      </c>
    </row>
    <row r="30" spans="1:6" ht="56">
      <c r="A30" s="4" t="s">
        <v>139</v>
      </c>
      <c r="B30" s="4" t="s">
        <v>6</v>
      </c>
      <c r="C30" s="4" t="s">
        <v>17</v>
      </c>
      <c r="D30" s="4" t="s">
        <v>75</v>
      </c>
      <c r="E30" s="4" t="s">
        <v>11</v>
      </c>
      <c r="F30" s="2" t="s">
        <v>76</v>
      </c>
    </row>
    <row r="31" spans="1:6" ht="56">
      <c r="A31" s="4" t="s">
        <v>139</v>
      </c>
      <c r="B31" s="4" t="s">
        <v>6</v>
      </c>
      <c r="C31" s="4" t="s">
        <v>9</v>
      </c>
      <c r="D31" s="4" t="s">
        <v>77</v>
      </c>
      <c r="E31" s="4" t="s">
        <v>11</v>
      </c>
      <c r="F31" s="2" t="s">
        <v>78</v>
      </c>
    </row>
    <row r="32" spans="1:6" ht="56">
      <c r="A32" s="4" t="s">
        <v>139</v>
      </c>
      <c r="B32" s="4" t="s">
        <v>6</v>
      </c>
      <c r="C32" s="4" t="s">
        <v>7</v>
      </c>
      <c r="D32" s="4" t="s">
        <v>79</v>
      </c>
      <c r="E32" s="4" t="s">
        <v>11</v>
      </c>
      <c r="F32" s="2" t="s">
        <v>80</v>
      </c>
    </row>
    <row r="33" spans="1:6" ht="98">
      <c r="A33" s="4" t="s">
        <v>139</v>
      </c>
      <c r="B33" s="4" t="s">
        <v>6</v>
      </c>
      <c r="C33" s="4" t="s">
        <v>9</v>
      </c>
      <c r="D33" s="4" t="s">
        <v>81</v>
      </c>
      <c r="E33" s="4" t="s">
        <v>11</v>
      </c>
      <c r="F33" s="2" t="s">
        <v>82</v>
      </c>
    </row>
    <row r="34" spans="1:6" ht="70">
      <c r="A34" s="4" t="s">
        <v>139</v>
      </c>
      <c r="B34" s="4" t="s">
        <v>6</v>
      </c>
      <c r="C34" s="4" t="s">
        <v>10</v>
      </c>
      <c r="D34" s="4" t="s">
        <v>83</v>
      </c>
      <c r="E34" s="4" t="s">
        <v>11</v>
      </c>
      <c r="F34" s="2" t="s">
        <v>84</v>
      </c>
    </row>
    <row r="35" spans="1:6" ht="56">
      <c r="A35" s="4" t="s">
        <v>139</v>
      </c>
      <c r="B35" s="4" t="s">
        <v>6</v>
      </c>
      <c r="C35" s="4" t="s">
        <v>9</v>
      </c>
      <c r="D35" s="4" t="s">
        <v>85</v>
      </c>
      <c r="E35" s="4" t="s">
        <v>11</v>
      </c>
      <c r="F35" s="2" t="s">
        <v>86</v>
      </c>
    </row>
    <row r="36" spans="1:6" ht="154">
      <c r="A36" s="4" t="s">
        <v>139</v>
      </c>
      <c r="B36" s="4" t="s">
        <v>6</v>
      </c>
      <c r="C36" s="4" t="s">
        <v>17</v>
      </c>
      <c r="D36" s="4" t="s">
        <v>87</v>
      </c>
      <c r="E36" s="4" t="s">
        <v>11</v>
      </c>
      <c r="F36" s="2" t="s">
        <v>88</v>
      </c>
    </row>
    <row r="37" spans="1:6" ht="56">
      <c r="A37" s="4" t="s">
        <v>139</v>
      </c>
      <c r="B37" s="4" t="s">
        <v>6</v>
      </c>
      <c r="C37" s="3" t="s">
        <v>17</v>
      </c>
      <c r="D37" s="3" t="s">
        <v>26</v>
      </c>
      <c r="E37" s="5" t="s">
        <v>11</v>
      </c>
      <c r="F37" s="2" t="s">
        <v>27</v>
      </c>
    </row>
    <row r="38" spans="1:6" ht="56">
      <c r="A38" s="4" t="s">
        <v>139</v>
      </c>
      <c r="B38" s="4" t="s">
        <v>6</v>
      </c>
      <c r="C38" s="4" t="s">
        <v>17</v>
      </c>
      <c r="D38" s="4" t="s">
        <v>89</v>
      </c>
      <c r="E38" s="4" t="s">
        <v>11</v>
      </c>
      <c r="F38" s="2" t="s">
        <v>90</v>
      </c>
    </row>
    <row r="39" spans="1:6" ht="56">
      <c r="A39" s="4" t="s">
        <v>139</v>
      </c>
      <c r="B39" s="4" t="s">
        <v>6</v>
      </c>
      <c r="C39" s="3" t="s">
        <v>9</v>
      </c>
      <c r="D39" s="3" t="s">
        <v>22</v>
      </c>
      <c r="E39" s="5" t="s">
        <v>11</v>
      </c>
      <c r="F39" s="2" t="s">
        <v>23</v>
      </c>
    </row>
    <row r="40" spans="1:6" ht="56">
      <c r="A40" s="4" t="s">
        <v>139</v>
      </c>
      <c r="B40" s="4" t="s">
        <v>6</v>
      </c>
      <c r="C40" s="3" t="s">
        <v>7</v>
      </c>
      <c r="D40" s="3" t="s">
        <v>14</v>
      </c>
      <c r="E40" s="5" t="s">
        <v>11</v>
      </c>
      <c r="F40" s="2" t="s">
        <v>16</v>
      </c>
    </row>
    <row r="41" spans="1:6" ht="56">
      <c r="A41" s="4" t="s">
        <v>139</v>
      </c>
      <c r="B41" s="4" t="s">
        <v>6</v>
      </c>
      <c r="C41" s="4" t="s">
        <v>9</v>
      </c>
      <c r="D41" s="4" t="s">
        <v>141</v>
      </c>
      <c r="E41" s="4" t="s">
        <v>11</v>
      </c>
      <c r="F41" s="2" t="s">
        <v>142</v>
      </c>
    </row>
    <row r="42" spans="1:6" ht="56">
      <c r="A42" s="4" t="s">
        <v>139</v>
      </c>
      <c r="B42" s="4" t="s">
        <v>6</v>
      </c>
      <c r="C42" s="4" t="s">
        <v>10</v>
      </c>
      <c r="D42" s="4" t="s">
        <v>143</v>
      </c>
      <c r="E42" s="4" t="s">
        <v>11</v>
      </c>
      <c r="F42" s="2" t="s">
        <v>144</v>
      </c>
    </row>
    <row r="43" spans="1:6" ht="56">
      <c r="A43" s="4" t="s">
        <v>139</v>
      </c>
      <c r="B43" s="4" t="s">
        <v>6</v>
      </c>
      <c r="C43" s="4" t="s">
        <v>17</v>
      </c>
      <c r="D43" s="4" t="s">
        <v>145</v>
      </c>
      <c r="E43" s="4" t="s">
        <v>11</v>
      </c>
      <c r="F43" s="2" t="s">
        <v>146</v>
      </c>
    </row>
    <row r="44" spans="1:6" ht="56">
      <c r="A44" s="4" t="s">
        <v>139</v>
      </c>
      <c r="B44" s="4" t="s">
        <v>6</v>
      </c>
      <c r="C44" s="4" t="s">
        <v>7</v>
      </c>
      <c r="D44" s="4" t="s">
        <v>147</v>
      </c>
      <c r="E44" s="4" t="s">
        <v>11</v>
      </c>
      <c r="F44" s="2" t="s">
        <v>148</v>
      </c>
    </row>
    <row r="45" spans="1:6" ht="56">
      <c r="A45" s="4" t="s">
        <v>139</v>
      </c>
      <c r="B45" s="4" t="s">
        <v>6</v>
      </c>
      <c r="C45" s="4" t="s">
        <v>17</v>
      </c>
      <c r="D45" s="4" t="s">
        <v>149</v>
      </c>
      <c r="E45" s="4" t="s">
        <v>11</v>
      </c>
      <c r="F45" s="2" t="s">
        <v>150</v>
      </c>
    </row>
    <row r="46" spans="1:6" ht="56">
      <c r="A46" s="4" t="s">
        <v>139</v>
      </c>
      <c r="B46" s="4" t="s">
        <v>6</v>
      </c>
      <c r="C46" s="4" t="s">
        <v>17</v>
      </c>
      <c r="D46" s="4" t="s">
        <v>151</v>
      </c>
      <c r="E46" s="4" t="s">
        <v>11</v>
      </c>
      <c r="F46" s="2" t="s">
        <v>152</v>
      </c>
    </row>
    <row r="47" spans="1:6" ht="56">
      <c r="A47" s="4" t="s">
        <v>139</v>
      </c>
      <c r="B47" s="4" t="s">
        <v>6</v>
      </c>
      <c r="C47" s="4" t="s">
        <v>9</v>
      </c>
      <c r="D47" s="4" t="s">
        <v>153</v>
      </c>
      <c r="E47" s="4" t="s">
        <v>8</v>
      </c>
      <c r="F47" s="2" t="s">
        <v>154</v>
      </c>
    </row>
    <row r="48" spans="1:6" ht="56">
      <c r="A48" s="4" t="s">
        <v>139</v>
      </c>
      <c r="B48" s="4" t="s">
        <v>6</v>
      </c>
      <c r="C48" s="4" t="s">
        <v>7</v>
      </c>
      <c r="D48" s="4" t="s">
        <v>155</v>
      </c>
      <c r="E48" s="4" t="s">
        <v>8</v>
      </c>
      <c r="F48" s="2" t="s">
        <v>156</v>
      </c>
    </row>
    <row r="49" spans="1:6" ht="56">
      <c r="A49" s="4" t="s">
        <v>139</v>
      </c>
      <c r="B49" s="4" t="s">
        <v>6</v>
      </c>
      <c r="C49" s="4" t="s">
        <v>7</v>
      </c>
      <c r="D49" s="4" t="s">
        <v>157</v>
      </c>
      <c r="E49" s="4" t="s">
        <v>8</v>
      </c>
      <c r="F49" s="2" t="s">
        <v>158</v>
      </c>
    </row>
    <row r="50" spans="1:6" ht="56">
      <c r="A50" s="4" t="s">
        <v>139</v>
      </c>
      <c r="B50" s="4" t="s">
        <v>6</v>
      </c>
      <c r="C50" s="4" t="s">
        <v>7</v>
      </c>
      <c r="D50" s="4" t="s">
        <v>159</v>
      </c>
      <c r="E50" s="4" t="s">
        <v>8</v>
      </c>
      <c r="F50" s="2" t="s">
        <v>160</v>
      </c>
    </row>
    <row r="51" spans="1:6" ht="56">
      <c r="A51" s="4" t="s">
        <v>139</v>
      </c>
      <c r="B51" s="4" t="s">
        <v>6</v>
      </c>
      <c r="C51" s="4" t="s">
        <v>10</v>
      </c>
      <c r="D51" s="4" t="s">
        <v>161</v>
      </c>
      <c r="E51" s="4" t="s">
        <v>8</v>
      </c>
      <c r="F51" s="2" t="s">
        <v>162</v>
      </c>
    </row>
    <row r="52" spans="1:6" ht="84">
      <c r="A52" s="4" t="s">
        <v>139</v>
      </c>
      <c r="B52" s="4" t="s">
        <v>6</v>
      </c>
      <c r="C52" s="4" t="s">
        <v>7</v>
      </c>
      <c r="D52" s="4" t="s">
        <v>163</v>
      </c>
      <c r="E52" s="4" t="s">
        <v>8</v>
      </c>
      <c r="F52" s="2" t="s">
        <v>164</v>
      </c>
    </row>
    <row r="53" spans="1:6" ht="56">
      <c r="A53" s="4" t="s">
        <v>139</v>
      </c>
      <c r="B53" s="4" t="s">
        <v>6</v>
      </c>
      <c r="C53" s="4" t="s">
        <v>7</v>
      </c>
      <c r="D53" s="4" t="s">
        <v>165</v>
      </c>
      <c r="E53" s="4" t="s">
        <v>8</v>
      </c>
      <c r="F53" s="2" t="s">
        <v>166</v>
      </c>
    </row>
    <row r="54" spans="1:6" ht="56">
      <c r="A54" s="4" t="s">
        <v>139</v>
      </c>
      <c r="B54" s="4" t="s">
        <v>6</v>
      </c>
      <c r="C54" s="4" t="s">
        <v>7</v>
      </c>
      <c r="D54" s="4" t="s">
        <v>167</v>
      </c>
      <c r="E54" s="4" t="s">
        <v>8</v>
      </c>
      <c r="F54" s="2" t="s">
        <v>168</v>
      </c>
    </row>
    <row r="55" spans="1:6" ht="56">
      <c r="A55" s="4" t="s">
        <v>139</v>
      </c>
      <c r="B55" s="4" t="s">
        <v>6</v>
      </c>
      <c r="C55" s="4" t="s">
        <v>17</v>
      </c>
      <c r="D55" s="4" t="s">
        <v>169</v>
      </c>
      <c r="E55" s="4" t="s">
        <v>8</v>
      </c>
      <c r="F55" s="2" t="s">
        <v>170</v>
      </c>
    </row>
    <row r="56" spans="1:6" ht="56">
      <c r="A56" s="4" t="s">
        <v>139</v>
      </c>
      <c r="B56" s="4" t="s">
        <v>6</v>
      </c>
      <c r="C56" s="4" t="s">
        <v>7</v>
      </c>
      <c r="D56" s="4" t="s">
        <v>171</v>
      </c>
      <c r="E56" s="4" t="s">
        <v>8</v>
      </c>
      <c r="F56" s="2" t="s">
        <v>172</v>
      </c>
    </row>
    <row r="57" spans="1:6" ht="56">
      <c r="A57" s="4" t="s">
        <v>139</v>
      </c>
      <c r="B57" s="4" t="s">
        <v>6</v>
      </c>
      <c r="C57" s="4" t="s">
        <v>17</v>
      </c>
      <c r="D57" s="4" t="s">
        <v>173</v>
      </c>
      <c r="E57" s="4" t="s">
        <v>8</v>
      </c>
      <c r="F57" s="2" t="s">
        <v>174</v>
      </c>
    </row>
    <row r="58" spans="1:6" ht="56">
      <c r="A58" s="4" t="s">
        <v>139</v>
      </c>
      <c r="B58" s="4" t="s">
        <v>6</v>
      </c>
      <c r="C58" s="4" t="s">
        <v>10</v>
      </c>
      <c r="D58" s="4" t="s">
        <v>175</v>
      </c>
      <c r="E58" s="4" t="s">
        <v>8</v>
      </c>
      <c r="F58" s="2" t="s">
        <v>176</v>
      </c>
    </row>
    <row r="59" spans="1:6" ht="56">
      <c r="A59" s="4" t="s">
        <v>139</v>
      </c>
      <c r="B59" s="4" t="s">
        <v>6</v>
      </c>
      <c r="C59" s="4" t="s">
        <v>17</v>
      </c>
      <c r="D59" s="4" t="s">
        <v>177</v>
      </c>
      <c r="E59" s="4" t="s">
        <v>15</v>
      </c>
      <c r="F59" s="2" t="s">
        <v>178</v>
      </c>
    </row>
    <row r="60" spans="1:6" ht="56">
      <c r="A60" s="4" t="s">
        <v>139</v>
      </c>
      <c r="B60" s="6" t="s">
        <v>6</v>
      </c>
      <c r="C60" s="6" t="s">
        <v>9</v>
      </c>
      <c r="D60" s="6" t="s">
        <v>179</v>
      </c>
      <c r="E60" s="4" t="s">
        <v>15</v>
      </c>
      <c r="F60" s="2" t="s">
        <v>180</v>
      </c>
    </row>
    <row r="61" spans="1:6" ht="56">
      <c r="A61" s="4" t="s">
        <v>139</v>
      </c>
      <c r="B61" s="6" t="s">
        <v>6</v>
      </c>
      <c r="C61" s="4" t="s">
        <v>7</v>
      </c>
      <c r="D61" s="4" t="s">
        <v>181</v>
      </c>
      <c r="E61" s="4" t="s">
        <v>11</v>
      </c>
      <c r="F61" s="4" t="s">
        <v>182</v>
      </c>
    </row>
    <row r="62" spans="1:6" ht="98">
      <c r="A62" s="4" t="s">
        <v>139</v>
      </c>
      <c r="B62" s="4" t="s">
        <v>183</v>
      </c>
      <c r="C62" s="4" t="s">
        <v>102</v>
      </c>
      <c r="D62" s="4" t="s">
        <v>103</v>
      </c>
      <c r="E62" s="4" t="s">
        <v>11</v>
      </c>
      <c r="F62" s="2" t="s">
        <v>104</v>
      </c>
    </row>
    <row r="63" spans="1:6" ht="56">
      <c r="A63" s="4" t="s">
        <v>139</v>
      </c>
      <c r="B63" s="4" t="s">
        <v>183</v>
      </c>
      <c r="C63" s="4" t="s">
        <v>105</v>
      </c>
      <c r="D63" s="4" t="s">
        <v>106</v>
      </c>
      <c r="E63" s="4" t="s">
        <v>11</v>
      </c>
      <c r="F63" s="2" t="s">
        <v>107</v>
      </c>
    </row>
    <row r="64" spans="1:6" ht="56">
      <c r="A64" s="4" t="s">
        <v>139</v>
      </c>
      <c r="B64" s="4" t="s">
        <v>183</v>
      </c>
      <c r="C64" s="4" t="s">
        <v>94</v>
      </c>
      <c r="D64" s="4" t="s">
        <v>108</v>
      </c>
      <c r="E64" s="4" t="s">
        <v>11</v>
      </c>
      <c r="F64" s="2" t="s">
        <v>109</v>
      </c>
    </row>
    <row r="65" spans="1:6" ht="56">
      <c r="A65" s="4" t="s">
        <v>139</v>
      </c>
      <c r="B65" s="4" t="s">
        <v>183</v>
      </c>
      <c r="C65" s="4" t="s">
        <v>93</v>
      </c>
      <c r="D65" s="4" t="s">
        <v>111</v>
      </c>
      <c r="E65" s="4" t="s">
        <v>11</v>
      </c>
      <c r="F65" s="2" t="s">
        <v>112</v>
      </c>
    </row>
    <row r="66" spans="1:6" ht="56">
      <c r="A66" s="4" t="s">
        <v>139</v>
      </c>
      <c r="B66" s="4" t="s">
        <v>183</v>
      </c>
      <c r="C66" s="4" t="s">
        <v>91</v>
      </c>
      <c r="D66" s="4" t="s">
        <v>113</v>
      </c>
      <c r="E66" s="4" t="s">
        <v>11</v>
      </c>
      <c r="F66" s="2" t="s">
        <v>114</v>
      </c>
    </row>
    <row r="67" spans="1:6" ht="56">
      <c r="A67" s="4" t="s">
        <v>139</v>
      </c>
      <c r="B67" s="4" t="s">
        <v>183</v>
      </c>
      <c r="C67" s="4" t="s">
        <v>94</v>
      </c>
      <c r="D67" s="4" t="s">
        <v>115</v>
      </c>
      <c r="E67" s="4" t="s">
        <v>11</v>
      </c>
      <c r="F67" s="2" t="s">
        <v>116</v>
      </c>
    </row>
    <row r="68" spans="1:6" ht="98">
      <c r="A68" s="4" t="s">
        <v>139</v>
      </c>
      <c r="B68" s="4" t="s">
        <v>183</v>
      </c>
      <c r="C68" s="4" t="s">
        <v>95</v>
      </c>
      <c r="D68" s="4" t="s">
        <v>117</v>
      </c>
      <c r="E68" s="4" t="s">
        <v>11</v>
      </c>
      <c r="F68" s="2" t="s">
        <v>118</v>
      </c>
    </row>
    <row r="69" spans="1:6" ht="56">
      <c r="A69" s="4" t="s">
        <v>139</v>
      </c>
      <c r="B69" s="4" t="s">
        <v>183</v>
      </c>
      <c r="C69" s="4" t="s">
        <v>93</v>
      </c>
      <c r="D69" s="4" t="s">
        <v>119</v>
      </c>
      <c r="E69" s="4" t="s">
        <v>11</v>
      </c>
      <c r="F69" s="2" t="s">
        <v>120</v>
      </c>
    </row>
    <row r="70" spans="1:6" ht="56">
      <c r="A70" s="4" t="s">
        <v>139</v>
      </c>
      <c r="B70" s="4" t="s">
        <v>183</v>
      </c>
      <c r="C70" s="4" t="s">
        <v>94</v>
      </c>
      <c r="D70" s="4" t="s">
        <v>121</v>
      </c>
      <c r="E70" s="4" t="s">
        <v>11</v>
      </c>
      <c r="F70" s="2" t="s">
        <v>122</v>
      </c>
    </row>
    <row r="71" spans="1:6" ht="56">
      <c r="A71" s="4" t="s">
        <v>139</v>
      </c>
      <c r="B71" s="4" t="s">
        <v>183</v>
      </c>
      <c r="C71" s="4" t="s">
        <v>98</v>
      </c>
      <c r="D71" s="4" t="s">
        <v>123</v>
      </c>
      <c r="E71" s="4" t="s">
        <v>11</v>
      </c>
      <c r="F71" s="2" t="s">
        <v>124</v>
      </c>
    </row>
    <row r="72" spans="1:6" ht="56">
      <c r="A72" s="4" t="s">
        <v>139</v>
      </c>
      <c r="B72" s="4" t="s">
        <v>183</v>
      </c>
      <c r="C72" s="4" t="s">
        <v>92</v>
      </c>
      <c r="D72" s="4" t="s">
        <v>125</v>
      </c>
      <c r="E72" s="4" t="s">
        <v>11</v>
      </c>
      <c r="F72" s="2" t="s">
        <v>126</v>
      </c>
    </row>
    <row r="73" spans="1:6" ht="56">
      <c r="A73" s="4" t="s">
        <v>139</v>
      </c>
      <c r="B73" s="4" t="s">
        <v>183</v>
      </c>
      <c r="C73" s="4" t="s">
        <v>105</v>
      </c>
      <c r="D73" s="4" t="s">
        <v>184</v>
      </c>
      <c r="E73" s="4" t="s">
        <v>11</v>
      </c>
      <c r="F73" s="2" t="s">
        <v>185</v>
      </c>
    </row>
    <row r="74" spans="1:6" ht="56">
      <c r="A74" s="4" t="s">
        <v>139</v>
      </c>
      <c r="B74" s="4" t="s">
        <v>183</v>
      </c>
      <c r="C74" s="4" t="s">
        <v>186</v>
      </c>
      <c r="D74" s="4" t="s">
        <v>187</v>
      </c>
      <c r="E74" s="4" t="s">
        <v>11</v>
      </c>
      <c r="F74" s="2" t="s">
        <v>188</v>
      </c>
    </row>
    <row r="75" spans="1:6" ht="56">
      <c r="A75" s="4" t="s">
        <v>139</v>
      </c>
      <c r="B75" s="4" t="s">
        <v>183</v>
      </c>
      <c r="C75" s="4" t="s">
        <v>91</v>
      </c>
      <c r="D75" s="4" t="s">
        <v>189</v>
      </c>
      <c r="E75" s="4" t="s">
        <v>8</v>
      </c>
      <c r="F75" s="2" t="s">
        <v>190</v>
      </c>
    </row>
    <row r="76" spans="1:6" ht="56">
      <c r="A76" s="4" t="s">
        <v>139</v>
      </c>
      <c r="B76" s="4" t="s">
        <v>183</v>
      </c>
      <c r="C76" s="4" t="s">
        <v>110</v>
      </c>
      <c r="D76" s="4" t="s">
        <v>191</v>
      </c>
      <c r="E76" s="4" t="s">
        <v>8</v>
      </c>
      <c r="F76" s="2" t="s">
        <v>192</v>
      </c>
    </row>
    <row r="77" spans="1:6" ht="56">
      <c r="A77" s="4" t="s">
        <v>139</v>
      </c>
      <c r="B77" s="4" t="s">
        <v>183</v>
      </c>
      <c r="C77" s="4" t="s">
        <v>98</v>
      </c>
      <c r="D77" s="4" t="s">
        <v>193</v>
      </c>
      <c r="E77" s="4" t="s">
        <v>11</v>
      </c>
      <c r="F77" s="2" t="s">
        <v>194</v>
      </c>
    </row>
    <row r="78" spans="1:6" ht="126">
      <c r="A78" s="4" t="s">
        <v>139</v>
      </c>
      <c r="B78" s="4" t="s">
        <v>183</v>
      </c>
      <c r="C78" s="4" t="s">
        <v>91</v>
      </c>
      <c r="D78" s="4" t="s">
        <v>195</v>
      </c>
      <c r="E78" s="4" t="s">
        <v>15</v>
      </c>
      <c r="F78" s="2" t="s">
        <v>196</v>
      </c>
    </row>
    <row r="79" spans="1:6" ht="56">
      <c r="A79" s="4" t="s">
        <v>139</v>
      </c>
      <c r="B79" s="4" t="s">
        <v>183</v>
      </c>
      <c r="C79" s="4" t="s">
        <v>93</v>
      </c>
      <c r="D79" s="4" t="s">
        <v>197</v>
      </c>
      <c r="E79" s="4" t="s">
        <v>11</v>
      </c>
      <c r="F79" s="2" t="s">
        <v>198</v>
      </c>
    </row>
    <row r="80" spans="1:6" ht="56">
      <c r="A80" s="4" t="s">
        <v>139</v>
      </c>
      <c r="B80" s="6" t="s">
        <v>183</v>
      </c>
      <c r="C80" s="6" t="s">
        <v>95</v>
      </c>
      <c r="D80" s="6" t="s">
        <v>96</v>
      </c>
      <c r="E80" s="4" t="s">
        <v>11</v>
      </c>
      <c r="F80" s="2" t="s">
        <v>97</v>
      </c>
    </row>
    <row r="81" spans="1:6" ht="56">
      <c r="A81" s="4" t="s">
        <v>139</v>
      </c>
      <c r="B81" s="4" t="s">
        <v>183</v>
      </c>
      <c r="C81" s="4" t="s">
        <v>99</v>
      </c>
      <c r="D81" s="4" t="s">
        <v>100</v>
      </c>
      <c r="E81" s="4" t="s">
        <v>11</v>
      </c>
      <c r="F81" s="2" t="s">
        <v>101</v>
      </c>
    </row>
    <row r="82" spans="1:6" ht="28">
      <c r="A82" s="4" t="s">
        <v>139</v>
      </c>
      <c r="B82" s="4" t="s">
        <v>199</v>
      </c>
      <c r="C82" s="4" t="s">
        <v>17</v>
      </c>
      <c r="D82" s="4" t="s">
        <v>129</v>
      </c>
      <c r="E82" s="4" t="s">
        <v>11</v>
      </c>
      <c r="F82" s="2" t="s">
        <v>127</v>
      </c>
    </row>
    <row r="83" spans="1:6" ht="28">
      <c r="A83" s="4" t="s">
        <v>139</v>
      </c>
      <c r="B83" s="4" t="s">
        <v>199</v>
      </c>
      <c r="C83" s="4" t="s">
        <v>17</v>
      </c>
      <c r="D83" s="4" t="s">
        <v>130</v>
      </c>
      <c r="E83" s="4" t="s">
        <v>11</v>
      </c>
      <c r="F83" s="2" t="s">
        <v>127</v>
      </c>
    </row>
    <row r="84" spans="1:6" ht="28">
      <c r="A84" s="4" t="s">
        <v>139</v>
      </c>
      <c r="B84" s="4" t="s">
        <v>199</v>
      </c>
      <c r="C84" s="4" t="s">
        <v>10</v>
      </c>
      <c r="D84" s="4" t="s">
        <v>131</v>
      </c>
      <c r="E84" s="4" t="s">
        <v>11</v>
      </c>
      <c r="F84" s="2" t="s">
        <v>127</v>
      </c>
    </row>
    <row r="85" spans="1:6" ht="28">
      <c r="A85" s="4" t="s">
        <v>139</v>
      </c>
      <c r="B85" s="4" t="s">
        <v>199</v>
      </c>
      <c r="C85" s="4" t="s">
        <v>10</v>
      </c>
      <c r="D85" s="4" t="s">
        <v>132</v>
      </c>
      <c r="E85" s="4" t="s">
        <v>11</v>
      </c>
      <c r="F85" s="2" t="s">
        <v>127</v>
      </c>
    </row>
    <row r="86" spans="1:6" ht="28">
      <c r="A86" s="4" t="s">
        <v>139</v>
      </c>
      <c r="B86" s="4" t="s">
        <v>199</v>
      </c>
      <c r="C86" s="4" t="s">
        <v>17</v>
      </c>
      <c r="D86" s="4" t="s">
        <v>133</v>
      </c>
      <c r="E86" s="4" t="s">
        <v>11</v>
      </c>
      <c r="F86" s="2" t="s">
        <v>127</v>
      </c>
    </row>
    <row r="87" spans="1:6" ht="28">
      <c r="A87" s="4" t="s">
        <v>139</v>
      </c>
      <c r="B87" s="4" t="s">
        <v>199</v>
      </c>
      <c r="C87" s="4" t="s">
        <v>17</v>
      </c>
      <c r="D87" s="4" t="s">
        <v>134</v>
      </c>
      <c r="E87" s="4" t="s">
        <v>11</v>
      </c>
      <c r="F87" s="2" t="s">
        <v>127</v>
      </c>
    </row>
    <row r="88" spans="1:6" ht="28">
      <c r="A88" s="4" t="s">
        <v>139</v>
      </c>
      <c r="B88" s="4" t="s">
        <v>199</v>
      </c>
      <c r="C88" s="4" t="s">
        <v>10</v>
      </c>
      <c r="D88" s="4" t="s">
        <v>135</v>
      </c>
      <c r="E88" s="4" t="s">
        <v>11</v>
      </c>
      <c r="F88" s="2" t="s">
        <v>127</v>
      </c>
    </row>
    <row r="89" spans="1:6" ht="28">
      <c r="A89" s="4" t="s">
        <v>139</v>
      </c>
      <c r="B89" s="4" t="s">
        <v>199</v>
      </c>
      <c r="C89" s="4" t="s">
        <v>10</v>
      </c>
      <c r="D89" s="4" t="s">
        <v>136</v>
      </c>
      <c r="E89" s="4" t="s">
        <v>11</v>
      </c>
      <c r="F89" s="2" t="s">
        <v>127</v>
      </c>
    </row>
    <row r="90" spans="1:6" ht="28">
      <c r="A90" s="4" t="s">
        <v>139</v>
      </c>
      <c r="B90" s="4" t="s">
        <v>199</v>
      </c>
      <c r="C90" s="4" t="s">
        <v>17</v>
      </c>
      <c r="D90" s="4" t="s">
        <v>128</v>
      </c>
      <c r="E90" s="4" t="s">
        <v>11</v>
      </c>
      <c r="F90" s="2" t="s">
        <v>127</v>
      </c>
    </row>
    <row r="91" spans="1:6" ht="28">
      <c r="A91" s="4" t="s">
        <v>139</v>
      </c>
      <c r="B91" s="4" t="s">
        <v>199</v>
      </c>
      <c r="C91" s="4" t="s">
        <v>17</v>
      </c>
      <c r="D91" s="4" t="s">
        <v>137</v>
      </c>
      <c r="E91" s="4" t="s">
        <v>11</v>
      </c>
      <c r="F91" s="2" t="s">
        <v>127</v>
      </c>
    </row>
    <row r="92" spans="1:6" ht="28">
      <c r="A92" s="4" t="s">
        <v>139</v>
      </c>
      <c r="B92" s="4" t="s">
        <v>199</v>
      </c>
      <c r="C92" s="4" t="s">
        <v>10</v>
      </c>
      <c r="D92" s="4" t="s">
        <v>138</v>
      </c>
      <c r="E92" s="4" t="s">
        <v>11</v>
      </c>
      <c r="F92" s="2" t="s">
        <v>127</v>
      </c>
    </row>
    <row r="93" spans="1:6" ht="28">
      <c r="A93" s="4" t="s">
        <v>139</v>
      </c>
      <c r="B93" s="4" t="s">
        <v>199</v>
      </c>
      <c r="C93" s="4" t="s">
        <v>10</v>
      </c>
      <c r="D93" s="4" t="s">
        <v>200</v>
      </c>
      <c r="E93" s="4" t="s">
        <v>11</v>
      </c>
      <c r="F93" s="2" t="s">
        <v>127</v>
      </c>
    </row>
    <row r="94" spans="1:6" ht="42">
      <c r="A94" s="4" t="s">
        <v>139</v>
      </c>
      <c r="B94" s="4" t="s">
        <v>199</v>
      </c>
      <c r="C94" s="4" t="s">
        <v>10</v>
      </c>
      <c r="D94" s="4" t="s">
        <v>201</v>
      </c>
      <c r="E94" s="4" t="s">
        <v>11</v>
      </c>
      <c r="F94" s="2" t="s">
        <v>127</v>
      </c>
    </row>
    <row r="95" spans="1:6" ht="28">
      <c r="A95" s="4" t="s">
        <v>139</v>
      </c>
      <c r="B95" s="4" t="s">
        <v>199</v>
      </c>
      <c r="C95" s="4" t="s">
        <v>10</v>
      </c>
      <c r="D95" s="4" t="s">
        <v>202</v>
      </c>
      <c r="E95" s="4" t="s">
        <v>11</v>
      </c>
      <c r="F95" s="2" t="s">
        <v>127</v>
      </c>
    </row>
    <row r="96" spans="1:6" ht="28">
      <c r="A96" s="4" t="s">
        <v>139</v>
      </c>
      <c r="B96" s="4" t="s">
        <v>199</v>
      </c>
      <c r="C96" s="4" t="s">
        <v>10</v>
      </c>
      <c r="D96" s="4" t="s">
        <v>203</v>
      </c>
      <c r="E96" s="4" t="s">
        <v>11</v>
      </c>
      <c r="F96" s="2" t="s">
        <v>127</v>
      </c>
    </row>
    <row r="97" spans="1:6" ht="28">
      <c r="A97" s="4" t="s">
        <v>139</v>
      </c>
      <c r="B97" s="4" t="s">
        <v>199</v>
      </c>
      <c r="C97" s="4" t="s">
        <v>17</v>
      </c>
      <c r="D97" s="4" t="s">
        <v>204</v>
      </c>
      <c r="E97" s="4" t="s">
        <v>11</v>
      </c>
      <c r="F97" s="2" t="s">
        <v>127</v>
      </c>
    </row>
    <row r="98" spans="1:6" ht="28">
      <c r="A98" s="4" t="s">
        <v>139</v>
      </c>
      <c r="B98" s="4" t="s">
        <v>199</v>
      </c>
      <c r="C98" s="4" t="s">
        <v>17</v>
      </c>
      <c r="D98" s="4" t="s">
        <v>205</v>
      </c>
      <c r="E98" s="4" t="s">
        <v>11</v>
      </c>
      <c r="F98" s="2" t="s">
        <v>127</v>
      </c>
    </row>
    <row r="99" spans="1:6" ht="28">
      <c r="A99" s="4" t="s">
        <v>139</v>
      </c>
      <c r="B99" s="4" t="s">
        <v>199</v>
      </c>
      <c r="C99" s="4" t="s">
        <v>17</v>
      </c>
      <c r="D99" s="4" t="s">
        <v>206</v>
      </c>
      <c r="E99" s="4" t="s">
        <v>11</v>
      </c>
      <c r="F99" s="2" t="s">
        <v>127</v>
      </c>
    </row>
    <row r="100" spans="1:6" ht="28">
      <c r="A100" s="4" t="s">
        <v>139</v>
      </c>
      <c r="B100" s="4" t="s">
        <v>199</v>
      </c>
      <c r="C100" s="4" t="s">
        <v>17</v>
      </c>
      <c r="D100" s="4" t="s">
        <v>207</v>
      </c>
      <c r="E100" s="4" t="s">
        <v>11</v>
      </c>
      <c r="F100" s="2" t="s">
        <v>127</v>
      </c>
    </row>
    <row r="101" spans="1:6" ht="28">
      <c r="A101" s="4" t="s">
        <v>139</v>
      </c>
      <c r="B101" s="4" t="s">
        <v>199</v>
      </c>
      <c r="C101" s="4" t="s">
        <v>10</v>
      </c>
      <c r="D101" s="4" t="s">
        <v>208</v>
      </c>
      <c r="E101" s="4" t="s">
        <v>11</v>
      </c>
      <c r="F101" s="2" t="s">
        <v>127</v>
      </c>
    </row>
    <row r="102" spans="1:6">
      <c r="A102" s="7"/>
      <c r="B102" s="7"/>
    </row>
    <row r="103" spans="1:6">
      <c r="A103" s="7"/>
      <c r="B103" s="7"/>
    </row>
    <row r="104" spans="1:6">
      <c r="A104" s="7"/>
      <c r="B104" s="7"/>
    </row>
    <row r="105" spans="1:6">
      <c r="A105" s="7"/>
      <c r="B105" s="7"/>
    </row>
    <row r="106" spans="1:6">
      <c r="A106" s="7"/>
      <c r="B106" s="7"/>
    </row>
    <row r="107" spans="1:6">
      <c r="A107" s="7"/>
      <c r="B107" s="7"/>
    </row>
    <row r="108" spans="1:6">
      <c r="A108" s="7"/>
      <c r="B108" s="7"/>
    </row>
    <row r="109" spans="1:6">
      <c r="A109" s="7"/>
      <c r="B109" s="7"/>
    </row>
    <row r="110" spans="1:6">
      <c r="A110" s="7"/>
      <c r="B110" s="7"/>
    </row>
    <row r="111" spans="1:6">
      <c r="A111" s="7"/>
      <c r="B111" s="7"/>
    </row>
    <row r="112" spans="1:6">
      <c r="A112" s="7"/>
      <c r="B112" s="7"/>
    </row>
    <row r="113" spans="1:2">
      <c r="A113" s="7"/>
      <c r="B113" s="7"/>
    </row>
    <row r="114" spans="1:2">
      <c r="A114" s="7"/>
      <c r="B114" s="7"/>
    </row>
    <row r="115" spans="1:2">
      <c r="A115" s="7"/>
      <c r="B115" s="7"/>
    </row>
    <row r="116" spans="1:2">
      <c r="A116" s="7"/>
      <c r="B116" s="7"/>
    </row>
    <row r="117" spans="1:2">
      <c r="A117" s="7"/>
      <c r="B117" s="7"/>
    </row>
    <row r="118" spans="1:2">
      <c r="A118" s="7"/>
      <c r="B118" s="7"/>
    </row>
    <row r="119" spans="1:2">
      <c r="A119" s="7"/>
      <c r="B119" s="7"/>
    </row>
    <row r="120" spans="1:2">
      <c r="A120" s="7"/>
      <c r="B120" s="7"/>
    </row>
    <row r="121" spans="1:2">
      <c r="A121" s="7"/>
      <c r="B121" s="7"/>
    </row>
    <row r="122" spans="1:2">
      <c r="A122" s="7"/>
      <c r="B122" s="7"/>
    </row>
    <row r="123" spans="1:2">
      <c r="A123" s="7"/>
      <c r="B123" s="7"/>
    </row>
    <row r="124" spans="1:2">
      <c r="A124" s="7"/>
      <c r="B124" s="7"/>
    </row>
    <row r="125" spans="1:2">
      <c r="A125" s="7"/>
      <c r="B125" s="7"/>
    </row>
    <row r="126" spans="1:2">
      <c r="A126" s="7"/>
      <c r="B126" s="7"/>
    </row>
    <row r="127" spans="1:2">
      <c r="A127" s="7"/>
      <c r="B127" s="7"/>
    </row>
    <row r="128" spans="1:2">
      <c r="A128" s="7"/>
      <c r="B128" s="7"/>
    </row>
    <row r="129" spans="1:2">
      <c r="A129" s="7"/>
      <c r="B129" s="7"/>
    </row>
    <row r="130" spans="1:2">
      <c r="A130" s="7"/>
      <c r="B130" s="7"/>
    </row>
    <row r="131" spans="1:2">
      <c r="A131" s="7"/>
      <c r="B131" s="7"/>
    </row>
    <row r="132" spans="1:2">
      <c r="A132" s="7"/>
      <c r="B132" s="7"/>
    </row>
    <row r="133" spans="1:2">
      <c r="A133" s="7"/>
      <c r="B133" s="7"/>
    </row>
    <row r="134" spans="1:2">
      <c r="A134" s="7"/>
      <c r="B134" s="7"/>
    </row>
    <row r="135" spans="1:2">
      <c r="A135" s="7"/>
      <c r="B135" s="7"/>
    </row>
    <row r="136" spans="1:2">
      <c r="A136" s="7"/>
      <c r="B136" s="7"/>
    </row>
    <row r="137" spans="1:2">
      <c r="A137" s="7"/>
      <c r="B137" s="7"/>
    </row>
    <row r="138" spans="1:2">
      <c r="A138" s="7"/>
      <c r="B138" s="7"/>
    </row>
    <row r="139" spans="1:2">
      <c r="A139" s="7"/>
      <c r="B139" s="7"/>
    </row>
    <row r="140" spans="1:2">
      <c r="A140" s="7"/>
      <c r="B140" s="7"/>
    </row>
    <row r="141" spans="1:2">
      <c r="A141" s="7"/>
      <c r="B141" s="7"/>
    </row>
    <row r="142" spans="1:2">
      <c r="A142" s="7"/>
      <c r="B142" s="7"/>
    </row>
    <row r="143" spans="1:2">
      <c r="A143" s="7"/>
      <c r="B143" s="7"/>
    </row>
    <row r="144" spans="1:2">
      <c r="A144" s="7"/>
      <c r="B144" s="7"/>
    </row>
    <row r="145" spans="1:2">
      <c r="A145" s="7"/>
      <c r="B145" s="7"/>
    </row>
    <row r="146" spans="1:2">
      <c r="A146" s="7"/>
      <c r="B146" s="7"/>
    </row>
    <row r="147" spans="1:2">
      <c r="A147" s="7"/>
      <c r="B147" s="7"/>
    </row>
    <row r="148" spans="1:2">
      <c r="A148" s="7"/>
      <c r="B148" s="7"/>
    </row>
    <row r="149" spans="1:2">
      <c r="A149" s="7"/>
      <c r="B149" s="7"/>
    </row>
    <row r="150" spans="1:2">
      <c r="A150" s="7"/>
      <c r="B150" s="7"/>
    </row>
    <row r="151" spans="1:2">
      <c r="A151" s="7"/>
      <c r="B151" s="7"/>
    </row>
    <row r="152" spans="1:2">
      <c r="A152" s="7"/>
      <c r="B152" s="7"/>
    </row>
    <row r="153" spans="1:2">
      <c r="A153" s="7"/>
      <c r="B153" s="7"/>
    </row>
    <row r="154" spans="1:2">
      <c r="A154" s="7"/>
      <c r="B154" s="7"/>
    </row>
    <row r="155" spans="1:2">
      <c r="A155" s="7"/>
      <c r="B155" s="7"/>
    </row>
    <row r="156" spans="1:2">
      <c r="A156" s="7"/>
      <c r="B156" s="7"/>
    </row>
    <row r="157" spans="1:2">
      <c r="A157" s="7"/>
      <c r="B157" s="7"/>
    </row>
    <row r="158" spans="1:2">
      <c r="A158" s="7"/>
      <c r="B158" s="7"/>
    </row>
    <row r="159" spans="1:2">
      <c r="A159" s="7"/>
      <c r="B159" s="7"/>
    </row>
    <row r="160" spans="1:2">
      <c r="A160" s="7"/>
      <c r="B160" s="7"/>
    </row>
    <row r="161" spans="1:2">
      <c r="A161" s="7"/>
      <c r="B161" s="7"/>
    </row>
    <row r="162" spans="1:2">
      <c r="A162" s="7"/>
      <c r="B162" s="7"/>
    </row>
    <row r="163" spans="1:2">
      <c r="A163" s="7"/>
      <c r="B163" s="7"/>
    </row>
    <row r="164" spans="1:2">
      <c r="A164" s="7"/>
      <c r="B164" s="7"/>
    </row>
    <row r="165" spans="1:2">
      <c r="A165" s="7"/>
      <c r="B165" s="7"/>
    </row>
    <row r="166" spans="1:2">
      <c r="A166" s="7"/>
      <c r="B166" s="7"/>
    </row>
    <row r="167" spans="1:2">
      <c r="A167" s="7"/>
      <c r="B167" s="7"/>
    </row>
    <row r="168" spans="1:2">
      <c r="A168" s="7"/>
      <c r="B168" s="7"/>
    </row>
    <row r="169" spans="1:2">
      <c r="A169" s="7"/>
      <c r="B169" s="7"/>
    </row>
    <row r="170" spans="1:2">
      <c r="A170" s="7"/>
      <c r="B170" s="7"/>
    </row>
    <row r="171" spans="1:2">
      <c r="A171" s="7"/>
      <c r="B171" s="7"/>
    </row>
    <row r="172" spans="1:2">
      <c r="A172" s="7"/>
      <c r="B172" s="7"/>
    </row>
    <row r="173" spans="1:2">
      <c r="A173" s="7"/>
      <c r="B173" s="7"/>
    </row>
    <row r="174" spans="1:2">
      <c r="A174" s="7"/>
      <c r="B174" s="7"/>
    </row>
    <row r="175" spans="1:2">
      <c r="A175" s="7"/>
      <c r="B175" s="7"/>
    </row>
    <row r="176" spans="1:2">
      <c r="A176" s="7"/>
      <c r="B176" s="7"/>
    </row>
    <row r="177" spans="1:2">
      <c r="A177" s="7"/>
      <c r="B177" s="7"/>
    </row>
    <row r="178" spans="1:2">
      <c r="A178" s="7"/>
      <c r="B178" s="7"/>
    </row>
    <row r="179" spans="1:2">
      <c r="A179" s="7"/>
      <c r="B179" s="7"/>
    </row>
    <row r="180" spans="1:2">
      <c r="A180" s="7"/>
      <c r="B180" s="7"/>
    </row>
    <row r="181" spans="1:2">
      <c r="A181" s="7"/>
      <c r="B181" s="7"/>
    </row>
    <row r="182" spans="1:2">
      <c r="A182" s="7"/>
      <c r="B182" s="7"/>
    </row>
    <row r="183" spans="1:2">
      <c r="A183" s="7"/>
      <c r="B183" s="7"/>
    </row>
    <row r="184" spans="1:2">
      <c r="A184" s="7"/>
      <c r="B184" s="7"/>
    </row>
    <row r="185" spans="1:2">
      <c r="A185" s="7"/>
      <c r="B185" s="7"/>
    </row>
    <row r="186" spans="1:2">
      <c r="A186" s="7"/>
      <c r="B186" s="7"/>
    </row>
    <row r="187" spans="1:2">
      <c r="A187" s="7"/>
      <c r="B187" s="7"/>
    </row>
    <row r="188" spans="1:2">
      <c r="A188" s="7"/>
      <c r="B188" s="7"/>
    </row>
    <row r="189" spans="1:2">
      <c r="A189" s="7"/>
      <c r="B189" s="7"/>
    </row>
    <row r="190" spans="1:2">
      <c r="A190" s="7"/>
      <c r="B190" s="7"/>
    </row>
    <row r="191" spans="1:2">
      <c r="A191" s="7"/>
      <c r="B191" s="7"/>
    </row>
    <row r="192" spans="1:2">
      <c r="A192" s="7"/>
      <c r="B192" s="7"/>
    </row>
    <row r="193" spans="1:2">
      <c r="A193" s="7"/>
      <c r="B193" s="7"/>
    </row>
    <row r="194" spans="1:2">
      <c r="A194" s="7"/>
      <c r="B194" s="7"/>
    </row>
    <row r="195" spans="1:2">
      <c r="A195" s="7"/>
      <c r="B195" s="7"/>
    </row>
    <row r="196" spans="1:2">
      <c r="A196" s="7"/>
      <c r="B196" s="7"/>
    </row>
    <row r="197" spans="1:2">
      <c r="A197" s="7"/>
      <c r="B197" s="7"/>
    </row>
    <row r="198" spans="1:2">
      <c r="A198" s="7"/>
      <c r="B198" s="7"/>
    </row>
    <row r="199" spans="1:2">
      <c r="A199" s="7"/>
      <c r="B199" s="7"/>
    </row>
    <row r="200" spans="1:2">
      <c r="A200" s="7"/>
      <c r="B200" s="7"/>
    </row>
    <row r="201" spans="1:2">
      <c r="A201" s="7"/>
      <c r="B201" s="7"/>
    </row>
    <row r="202" spans="1:2">
      <c r="A202" s="7"/>
      <c r="B202" s="7"/>
    </row>
    <row r="203" spans="1:2">
      <c r="A203" s="7"/>
      <c r="B203" s="7"/>
    </row>
    <row r="204" spans="1:2">
      <c r="A204" s="7"/>
      <c r="B204" s="7"/>
    </row>
    <row r="205" spans="1:2">
      <c r="A205" s="7"/>
      <c r="B205" s="7"/>
    </row>
    <row r="206" spans="1:2">
      <c r="A206" s="7"/>
      <c r="B206" s="7"/>
    </row>
    <row r="207" spans="1:2">
      <c r="A207" s="7"/>
      <c r="B207" s="7"/>
    </row>
    <row r="208" spans="1:2">
      <c r="A208" s="7"/>
      <c r="B208" s="7"/>
    </row>
    <row r="209" spans="1:2">
      <c r="A209" s="7"/>
      <c r="B209" s="7"/>
    </row>
    <row r="210" spans="1:2">
      <c r="A210" s="7"/>
      <c r="B210" s="7"/>
    </row>
    <row r="211" spans="1:2">
      <c r="A211" s="7"/>
      <c r="B211" s="7"/>
    </row>
    <row r="212" spans="1:2">
      <c r="A212" s="7"/>
      <c r="B212" s="7"/>
    </row>
    <row r="213" spans="1:2">
      <c r="A213" s="7"/>
      <c r="B213" s="7"/>
    </row>
    <row r="214" spans="1:2">
      <c r="A214" s="7"/>
      <c r="B214" s="7"/>
    </row>
    <row r="215" spans="1:2">
      <c r="A215" s="7"/>
      <c r="B215" s="7"/>
    </row>
    <row r="216" spans="1:2">
      <c r="A216" s="7"/>
      <c r="B216" s="7"/>
    </row>
    <row r="217" spans="1:2">
      <c r="A217" s="7"/>
      <c r="B217" s="7"/>
    </row>
    <row r="218" spans="1:2">
      <c r="A218" s="7"/>
      <c r="B218" s="7"/>
    </row>
    <row r="219" spans="1:2">
      <c r="A219" s="7"/>
      <c r="B219" s="7"/>
    </row>
    <row r="220" spans="1:2">
      <c r="A220" s="7"/>
      <c r="B220" s="7"/>
    </row>
    <row r="221" spans="1:2">
      <c r="A221" s="7"/>
      <c r="B221" s="7"/>
    </row>
    <row r="222" spans="1:2">
      <c r="A222" s="7"/>
      <c r="B222" s="7"/>
    </row>
    <row r="223" spans="1:2">
      <c r="A223" s="7"/>
      <c r="B223" s="7"/>
    </row>
    <row r="224" spans="1:2">
      <c r="A224" s="7"/>
      <c r="B224" s="7"/>
    </row>
    <row r="225" spans="1:2">
      <c r="A225" s="7"/>
      <c r="B225" s="7"/>
    </row>
    <row r="226" spans="1:2">
      <c r="A226" s="7"/>
      <c r="B226" s="7"/>
    </row>
    <row r="227" spans="1:2">
      <c r="A227" s="7"/>
      <c r="B227" s="7"/>
    </row>
    <row r="228" spans="1:2">
      <c r="A228" s="7"/>
      <c r="B228" s="7"/>
    </row>
    <row r="229" spans="1:2">
      <c r="A229" s="7"/>
      <c r="B229" s="7"/>
    </row>
    <row r="230" spans="1:2">
      <c r="A230" s="7"/>
      <c r="B230" s="7"/>
    </row>
    <row r="231" spans="1:2">
      <c r="A231" s="7"/>
      <c r="B231" s="7"/>
    </row>
    <row r="232" spans="1:2">
      <c r="A232" s="7"/>
      <c r="B232" s="7"/>
    </row>
    <row r="233" spans="1:2">
      <c r="A233" s="7"/>
      <c r="B233" s="7"/>
    </row>
    <row r="234" spans="1:2">
      <c r="A234" s="7"/>
      <c r="B234" s="7"/>
    </row>
    <row r="235" spans="1:2">
      <c r="A235" s="7"/>
      <c r="B235" s="7"/>
    </row>
    <row r="236" spans="1:2">
      <c r="A236" s="7"/>
      <c r="B236" s="7"/>
    </row>
    <row r="237" spans="1:2">
      <c r="A237" s="7"/>
      <c r="B237" s="7"/>
    </row>
    <row r="238" spans="1:2">
      <c r="A238" s="7"/>
      <c r="B238" s="7"/>
    </row>
    <row r="239" spans="1:2">
      <c r="A239" s="7"/>
      <c r="B239" s="7"/>
    </row>
    <row r="240" spans="1:2">
      <c r="A240" s="7"/>
      <c r="B240" s="7"/>
    </row>
    <row r="241" spans="1:2">
      <c r="A241" s="7"/>
      <c r="B241" s="7"/>
    </row>
    <row r="242" spans="1:2">
      <c r="A242" s="7"/>
      <c r="B242" s="7"/>
    </row>
    <row r="243" spans="1:2">
      <c r="A243" s="7"/>
      <c r="B243" s="7"/>
    </row>
    <row r="244" spans="1:2">
      <c r="A244" s="7"/>
      <c r="B244" s="7"/>
    </row>
    <row r="245" spans="1:2">
      <c r="A245" s="7"/>
      <c r="B245" s="7"/>
    </row>
    <row r="246" spans="1:2">
      <c r="A246" s="7"/>
      <c r="B246" s="7"/>
    </row>
    <row r="247" spans="1:2">
      <c r="A247" s="7"/>
      <c r="B247" s="7"/>
    </row>
    <row r="248" spans="1:2">
      <c r="A248" s="7"/>
      <c r="B248" s="7"/>
    </row>
    <row r="249" spans="1:2">
      <c r="A249" s="7"/>
      <c r="B249" s="7"/>
    </row>
    <row r="250" spans="1:2">
      <c r="A250" s="7"/>
      <c r="B250" s="7"/>
    </row>
    <row r="251" spans="1:2">
      <c r="A251" s="7"/>
      <c r="B251" s="7"/>
    </row>
    <row r="252" spans="1:2">
      <c r="A252" s="7"/>
      <c r="B252" s="7"/>
    </row>
    <row r="253" spans="1:2">
      <c r="A253" s="7"/>
      <c r="B253" s="7"/>
    </row>
    <row r="254" spans="1:2">
      <c r="A254" s="7"/>
      <c r="B254" s="7"/>
    </row>
    <row r="255" spans="1:2">
      <c r="A255" s="7"/>
      <c r="B255" s="7"/>
    </row>
    <row r="256" spans="1:2">
      <c r="A256" s="7"/>
      <c r="B256" s="7"/>
    </row>
    <row r="257" spans="1:2">
      <c r="A257" s="7"/>
      <c r="B257" s="7"/>
    </row>
    <row r="258" spans="1:2">
      <c r="A258" s="7"/>
      <c r="B258" s="7"/>
    </row>
    <row r="259" spans="1:2">
      <c r="A259" s="7"/>
      <c r="B259" s="7"/>
    </row>
    <row r="260" spans="1:2">
      <c r="A260" s="7"/>
      <c r="B260" s="7"/>
    </row>
    <row r="261" spans="1:2">
      <c r="A261" s="7"/>
      <c r="B261" s="7"/>
    </row>
    <row r="262" spans="1:2">
      <c r="A262" s="7"/>
      <c r="B262" s="7"/>
    </row>
    <row r="263" spans="1:2">
      <c r="A263" s="7"/>
      <c r="B263" s="7"/>
    </row>
    <row r="264" spans="1:2">
      <c r="A264" s="7"/>
      <c r="B264" s="7"/>
    </row>
    <row r="265" spans="1:2">
      <c r="A265" s="7"/>
      <c r="B265" s="7"/>
    </row>
    <row r="266" spans="1:2">
      <c r="A266" s="7"/>
      <c r="B266" s="7"/>
    </row>
    <row r="267" spans="1:2">
      <c r="A267" s="7"/>
      <c r="B267" s="7"/>
    </row>
    <row r="268" spans="1:2">
      <c r="A268" s="7"/>
      <c r="B268" s="7"/>
    </row>
    <row r="269" spans="1:2">
      <c r="A269" s="7"/>
      <c r="B269" s="7"/>
    </row>
    <row r="270" spans="1:2">
      <c r="A270" s="7"/>
      <c r="B270" s="7"/>
    </row>
    <row r="271" spans="1:2">
      <c r="A271" s="7"/>
      <c r="B271" s="7"/>
    </row>
    <row r="272" spans="1:2">
      <c r="A272" s="7"/>
      <c r="B272" s="7"/>
    </row>
    <row r="273" spans="1:2">
      <c r="A273" s="7"/>
      <c r="B273" s="7"/>
    </row>
    <row r="274" spans="1:2">
      <c r="A274" s="7"/>
      <c r="B274" s="7"/>
    </row>
    <row r="275" spans="1:2">
      <c r="A275" s="7"/>
      <c r="B275" s="7"/>
    </row>
    <row r="276" spans="1:2">
      <c r="A276" s="7"/>
      <c r="B276" s="7"/>
    </row>
    <row r="277" spans="1:2">
      <c r="A277" s="7"/>
      <c r="B277" s="7"/>
    </row>
    <row r="278" spans="1:2">
      <c r="A278" s="7"/>
      <c r="B278" s="7"/>
    </row>
    <row r="279" spans="1:2">
      <c r="A279" s="7"/>
      <c r="B279" s="7"/>
    </row>
    <row r="280" spans="1:2">
      <c r="A280" s="7"/>
      <c r="B280" s="7"/>
    </row>
    <row r="281" spans="1:2">
      <c r="A281" s="7"/>
      <c r="B281" s="7"/>
    </row>
    <row r="282" spans="1:2">
      <c r="A282" s="7"/>
      <c r="B282" s="7"/>
    </row>
    <row r="283" spans="1:2">
      <c r="A283" s="7"/>
      <c r="B283" s="7"/>
    </row>
    <row r="284" spans="1:2">
      <c r="A284" s="7"/>
      <c r="B284" s="7"/>
    </row>
    <row r="285" spans="1:2">
      <c r="A285" s="7"/>
      <c r="B285" s="7"/>
    </row>
    <row r="286" spans="1:2">
      <c r="A286" s="7"/>
      <c r="B286" s="7"/>
    </row>
    <row r="287" spans="1:2">
      <c r="A287" s="7"/>
      <c r="B287" s="7"/>
    </row>
    <row r="288" spans="1:2">
      <c r="A288" s="7"/>
      <c r="B288" s="7"/>
    </row>
    <row r="289" spans="1:2">
      <c r="A289" s="7"/>
      <c r="B289" s="7"/>
    </row>
    <row r="290" spans="1:2">
      <c r="A290" s="7"/>
      <c r="B290" s="7"/>
    </row>
    <row r="291" spans="1:2">
      <c r="A291" s="7"/>
      <c r="B291" s="7"/>
    </row>
    <row r="292" spans="1:2">
      <c r="A292" s="7"/>
      <c r="B292" s="7"/>
    </row>
    <row r="293" spans="1:2">
      <c r="A293" s="7"/>
      <c r="B293" s="7"/>
    </row>
    <row r="294" spans="1:2">
      <c r="A294" s="7"/>
      <c r="B294" s="7"/>
    </row>
    <row r="295" spans="1:2">
      <c r="A295" s="7"/>
      <c r="B295" s="7"/>
    </row>
    <row r="296" spans="1:2">
      <c r="A296" s="7"/>
      <c r="B296" s="7"/>
    </row>
    <row r="297" spans="1:2">
      <c r="A297" s="7"/>
      <c r="B297" s="7"/>
    </row>
    <row r="298" spans="1:2">
      <c r="A298" s="7"/>
      <c r="B298" s="7"/>
    </row>
    <row r="299" spans="1:2">
      <c r="A299" s="7"/>
      <c r="B299" s="7"/>
    </row>
    <row r="300" spans="1:2">
      <c r="A300" s="7"/>
      <c r="B300" s="7"/>
    </row>
    <row r="301" spans="1:2">
      <c r="A301" s="7"/>
      <c r="B301" s="7"/>
    </row>
    <row r="302" spans="1:2">
      <c r="A302" s="7"/>
    </row>
    <row r="303" spans="1:2">
      <c r="A303" s="7"/>
    </row>
    <row r="304" spans="1:2">
      <c r="A304" s="7"/>
    </row>
    <row r="305" spans="1:1">
      <c r="A305" s="7"/>
    </row>
    <row r="306" spans="1:1">
      <c r="A306" s="7"/>
    </row>
    <row r="307" spans="1:1">
      <c r="A307" s="7"/>
    </row>
    <row r="308" spans="1:1">
      <c r="A308" s="7"/>
    </row>
    <row r="309" spans="1:1">
      <c r="A309" s="7"/>
    </row>
    <row r="310" spans="1:1">
      <c r="A310" s="7"/>
    </row>
    <row r="311" spans="1:1">
      <c r="A311" s="7"/>
    </row>
    <row r="312" spans="1:1">
      <c r="A312" s="7"/>
    </row>
    <row r="313" spans="1:1">
      <c r="A313" s="7"/>
    </row>
    <row r="314" spans="1:1">
      <c r="A314" s="7"/>
    </row>
    <row r="315" spans="1:1">
      <c r="A315" s="7"/>
    </row>
    <row r="316" spans="1:1">
      <c r="A316" s="7"/>
    </row>
    <row r="317" spans="1:1">
      <c r="A317" s="7"/>
    </row>
    <row r="318" spans="1:1">
      <c r="A318" s="7"/>
    </row>
    <row r="319" spans="1:1">
      <c r="A319" s="7"/>
    </row>
    <row r="320" spans="1:1">
      <c r="A320" s="7"/>
    </row>
    <row r="321" spans="1:1">
      <c r="A321" s="7"/>
    </row>
    <row r="322" spans="1:1">
      <c r="A322" s="7"/>
    </row>
    <row r="323" spans="1:1">
      <c r="A323" s="7"/>
    </row>
    <row r="324" spans="1:1">
      <c r="A324" s="7"/>
    </row>
    <row r="325" spans="1:1">
      <c r="A325" s="7"/>
    </row>
    <row r="326" spans="1:1">
      <c r="A326" s="7"/>
    </row>
    <row r="327" spans="1:1">
      <c r="A327" s="7"/>
    </row>
    <row r="328" spans="1:1">
      <c r="A328" s="7"/>
    </row>
    <row r="329" spans="1:1">
      <c r="A329" s="7"/>
    </row>
    <row r="330" spans="1:1">
      <c r="A330" s="7"/>
    </row>
    <row r="331" spans="1:1">
      <c r="A331" s="7"/>
    </row>
    <row r="332" spans="1:1">
      <c r="A332" s="7"/>
    </row>
    <row r="333" spans="1:1">
      <c r="A333" s="7"/>
    </row>
    <row r="334" spans="1:1">
      <c r="A334" s="7"/>
    </row>
    <row r="335" spans="1:1">
      <c r="A335" s="7"/>
    </row>
    <row r="336" spans="1:1">
      <c r="A336" s="7"/>
    </row>
    <row r="337" spans="1:1">
      <c r="A337" s="7"/>
    </row>
    <row r="338" spans="1:1">
      <c r="A338" s="7"/>
    </row>
    <row r="339" spans="1:1">
      <c r="A339" s="7"/>
    </row>
    <row r="340" spans="1:1">
      <c r="A340" s="7"/>
    </row>
    <row r="341" spans="1:1">
      <c r="A341" s="7"/>
    </row>
    <row r="342" spans="1:1">
      <c r="A342" s="7"/>
    </row>
    <row r="343" spans="1:1">
      <c r="A343" s="7"/>
    </row>
    <row r="344" spans="1:1">
      <c r="A344" s="7"/>
    </row>
    <row r="345" spans="1:1">
      <c r="A345" s="7"/>
    </row>
    <row r="346" spans="1:1">
      <c r="A346" s="7"/>
    </row>
    <row r="347" spans="1:1">
      <c r="A347" s="7"/>
    </row>
    <row r="348" spans="1:1">
      <c r="A348" s="7"/>
    </row>
    <row r="349" spans="1:1">
      <c r="A349" s="7"/>
    </row>
    <row r="350" spans="1:1">
      <c r="A350" s="7"/>
    </row>
    <row r="351" spans="1:1">
      <c r="A351" s="7"/>
    </row>
    <row r="352" spans="1:1">
      <c r="A352" s="7"/>
    </row>
    <row r="353" spans="1:1">
      <c r="A353" s="7"/>
    </row>
    <row r="354" spans="1:1">
      <c r="A354" s="7"/>
    </row>
    <row r="355" spans="1:1">
      <c r="A355" s="7"/>
    </row>
    <row r="356" spans="1:1">
      <c r="A356" s="7"/>
    </row>
    <row r="357" spans="1:1">
      <c r="A357" s="7"/>
    </row>
    <row r="358" spans="1:1">
      <c r="A358" s="7"/>
    </row>
    <row r="359" spans="1:1">
      <c r="A359" s="7"/>
    </row>
    <row r="360" spans="1:1">
      <c r="A360" s="7"/>
    </row>
    <row r="361" spans="1:1">
      <c r="A361" s="7"/>
    </row>
    <row r="362" spans="1:1">
      <c r="A362" s="7"/>
    </row>
    <row r="363" spans="1:1">
      <c r="A363" s="7"/>
    </row>
    <row r="364" spans="1:1">
      <c r="A364" s="7"/>
    </row>
    <row r="365" spans="1:1">
      <c r="A365" s="7"/>
    </row>
    <row r="366" spans="1:1">
      <c r="A366" s="7"/>
    </row>
    <row r="367" spans="1:1">
      <c r="A367" s="7"/>
    </row>
    <row r="368" spans="1:1">
      <c r="A368" s="7"/>
    </row>
    <row r="369" spans="1:1">
      <c r="A369" s="7"/>
    </row>
    <row r="370" spans="1:1">
      <c r="A370" s="7"/>
    </row>
    <row r="371" spans="1:1">
      <c r="A371" s="7"/>
    </row>
    <row r="372" spans="1:1">
      <c r="A372" s="7"/>
    </row>
    <row r="373" spans="1:1">
      <c r="A373" s="7"/>
    </row>
    <row r="374" spans="1:1">
      <c r="A374" s="7"/>
    </row>
    <row r="375" spans="1:1">
      <c r="A375" s="7"/>
    </row>
    <row r="376" spans="1:1">
      <c r="A376" s="7"/>
    </row>
    <row r="377" spans="1:1">
      <c r="A377" s="7"/>
    </row>
    <row r="378" spans="1:1">
      <c r="A378" s="7"/>
    </row>
    <row r="379" spans="1:1">
      <c r="A379" s="7"/>
    </row>
    <row r="380" spans="1:1">
      <c r="A380" s="7"/>
    </row>
    <row r="381" spans="1:1">
      <c r="A381" s="7"/>
    </row>
    <row r="382" spans="1:1">
      <c r="A382" s="7"/>
    </row>
    <row r="383" spans="1:1">
      <c r="A383" s="7"/>
    </row>
    <row r="384" spans="1:1">
      <c r="A384" s="7"/>
    </row>
    <row r="385" spans="1:1">
      <c r="A385" s="7"/>
    </row>
    <row r="386" spans="1:1">
      <c r="A386" s="7"/>
    </row>
    <row r="387" spans="1:1">
      <c r="A387" s="7"/>
    </row>
    <row r="388" spans="1:1">
      <c r="A388" s="7"/>
    </row>
    <row r="389" spans="1:1">
      <c r="A389" s="7"/>
    </row>
    <row r="390" spans="1:1">
      <c r="A390" s="7"/>
    </row>
    <row r="391" spans="1:1">
      <c r="A391" s="7"/>
    </row>
    <row r="392" spans="1:1">
      <c r="A392" s="7"/>
    </row>
    <row r="393" spans="1:1">
      <c r="A393" s="7"/>
    </row>
    <row r="394" spans="1:1">
      <c r="A394" s="7"/>
    </row>
    <row r="395" spans="1:1">
      <c r="A395" s="7"/>
    </row>
    <row r="396" spans="1:1">
      <c r="A396" s="7"/>
    </row>
    <row r="397" spans="1:1">
      <c r="A397" s="7"/>
    </row>
    <row r="398" spans="1:1">
      <c r="A398" s="7"/>
    </row>
    <row r="399" spans="1:1">
      <c r="A399" s="7"/>
    </row>
    <row r="400" spans="1:1">
      <c r="A400" s="7"/>
    </row>
    <row r="401" spans="1:1">
      <c r="A401" s="7"/>
    </row>
    <row r="402" spans="1:1">
      <c r="A402" s="7"/>
    </row>
    <row r="403" spans="1:1">
      <c r="A403" s="7"/>
    </row>
    <row r="404" spans="1:1">
      <c r="A404" s="7"/>
    </row>
    <row r="405" spans="1:1">
      <c r="A405" s="7"/>
    </row>
    <row r="406" spans="1:1">
      <c r="A406" s="7"/>
    </row>
    <row r="407" spans="1:1">
      <c r="A407" s="7"/>
    </row>
    <row r="408" spans="1:1">
      <c r="A408" s="7"/>
    </row>
    <row r="409" spans="1:1">
      <c r="A409" s="7"/>
    </row>
    <row r="410" spans="1:1">
      <c r="A410" s="7"/>
    </row>
    <row r="411" spans="1:1">
      <c r="A411" s="7"/>
    </row>
    <row r="412" spans="1:1">
      <c r="A412" s="7"/>
    </row>
    <row r="413" spans="1:1">
      <c r="A413" s="7"/>
    </row>
    <row r="414" spans="1:1">
      <c r="A414" s="7"/>
    </row>
    <row r="415" spans="1:1">
      <c r="A415" s="7"/>
    </row>
    <row r="416" spans="1:1">
      <c r="A416" s="7"/>
    </row>
    <row r="417" spans="1:1">
      <c r="A417" s="7"/>
    </row>
    <row r="418" spans="1:1">
      <c r="A418" s="7"/>
    </row>
    <row r="419" spans="1:1">
      <c r="A419" s="7"/>
    </row>
    <row r="420" spans="1:1">
      <c r="A420" s="7"/>
    </row>
    <row r="421" spans="1:1">
      <c r="A421" s="7"/>
    </row>
    <row r="422" spans="1:1">
      <c r="A422" s="7"/>
    </row>
    <row r="423" spans="1:1">
      <c r="A423" s="7"/>
    </row>
    <row r="424" spans="1:1">
      <c r="A424" s="7"/>
    </row>
    <row r="425" spans="1:1">
      <c r="A425" s="7"/>
    </row>
    <row r="426" spans="1:1">
      <c r="A426" s="7"/>
    </row>
    <row r="427" spans="1:1">
      <c r="A427" s="7"/>
    </row>
    <row r="428" spans="1:1">
      <c r="A428" s="7"/>
    </row>
    <row r="429" spans="1:1">
      <c r="A429" s="7"/>
    </row>
    <row r="430" spans="1:1">
      <c r="A430" s="7"/>
    </row>
    <row r="431" spans="1:1">
      <c r="A431" s="7"/>
    </row>
    <row r="432" spans="1:1">
      <c r="A432" s="7"/>
    </row>
    <row r="433" spans="1:1">
      <c r="A433" s="7"/>
    </row>
    <row r="434" spans="1:1">
      <c r="A434" s="7"/>
    </row>
    <row r="435" spans="1:1">
      <c r="A435" s="7"/>
    </row>
    <row r="436" spans="1:1">
      <c r="A436" s="7"/>
    </row>
    <row r="437" spans="1:1">
      <c r="A437" s="7"/>
    </row>
    <row r="438" spans="1:1">
      <c r="A438" s="7"/>
    </row>
    <row r="439" spans="1:1">
      <c r="A439" s="7"/>
    </row>
    <row r="440" spans="1:1">
      <c r="A440" s="7"/>
    </row>
    <row r="441" spans="1:1">
      <c r="A441" s="7"/>
    </row>
    <row r="442" spans="1:1">
      <c r="A442" s="7"/>
    </row>
    <row r="443" spans="1:1">
      <c r="A443" s="7"/>
    </row>
    <row r="444" spans="1:1">
      <c r="A444" s="7"/>
    </row>
    <row r="445" spans="1:1">
      <c r="A445" s="7"/>
    </row>
    <row r="446" spans="1:1">
      <c r="A446" s="7"/>
    </row>
    <row r="447" spans="1:1">
      <c r="A447" s="7"/>
    </row>
    <row r="448" spans="1:1">
      <c r="A448" s="7"/>
    </row>
    <row r="449" spans="1:1">
      <c r="A449" s="7"/>
    </row>
    <row r="450" spans="1:1">
      <c r="A450" s="7"/>
    </row>
    <row r="451" spans="1:1">
      <c r="A451" s="7"/>
    </row>
    <row r="452" spans="1:1">
      <c r="A452" s="7"/>
    </row>
    <row r="453" spans="1:1">
      <c r="A453" s="7"/>
    </row>
    <row r="454" spans="1:1">
      <c r="A454" s="7"/>
    </row>
    <row r="455" spans="1:1">
      <c r="A455" s="7"/>
    </row>
    <row r="456" spans="1:1">
      <c r="A456" s="7"/>
    </row>
    <row r="457" spans="1:1">
      <c r="A457" s="7"/>
    </row>
    <row r="458" spans="1:1">
      <c r="A458" s="7"/>
    </row>
    <row r="459" spans="1:1">
      <c r="A459" s="7"/>
    </row>
    <row r="460" spans="1:1">
      <c r="A460" s="7"/>
    </row>
    <row r="461" spans="1:1">
      <c r="A461" s="7"/>
    </row>
    <row r="462" spans="1:1">
      <c r="A462" s="7"/>
    </row>
    <row r="463" spans="1:1">
      <c r="A463" s="7"/>
    </row>
    <row r="464" spans="1:1">
      <c r="A464" s="7"/>
    </row>
    <row r="465" spans="1:1">
      <c r="A465" s="7"/>
    </row>
    <row r="466" spans="1:1">
      <c r="A466" s="7"/>
    </row>
    <row r="467" spans="1:1">
      <c r="A467" s="7"/>
    </row>
    <row r="468" spans="1:1">
      <c r="A468" s="7"/>
    </row>
    <row r="469" spans="1:1">
      <c r="A469" s="7"/>
    </row>
    <row r="470" spans="1:1">
      <c r="A470" s="7"/>
    </row>
    <row r="471" spans="1:1">
      <c r="A471" s="7"/>
    </row>
    <row r="472" spans="1:1">
      <c r="A472" s="7"/>
    </row>
    <row r="473" spans="1:1">
      <c r="A473" s="7"/>
    </row>
    <row r="474" spans="1:1">
      <c r="A474" s="7"/>
    </row>
    <row r="475" spans="1:1">
      <c r="A475" s="7"/>
    </row>
    <row r="476" spans="1:1">
      <c r="A476" s="7"/>
    </row>
    <row r="477" spans="1:1">
      <c r="A477" s="7"/>
    </row>
    <row r="478" spans="1:1">
      <c r="A478" s="7"/>
    </row>
    <row r="479" spans="1:1">
      <c r="A479" s="7"/>
    </row>
    <row r="480" spans="1:1">
      <c r="A480" s="7"/>
    </row>
    <row r="481" spans="1:1">
      <c r="A481" s="7"/>
    </row>
    <row r="482" spans="1:1">
      <c r="A482" s="7"/>
    </row>
    <row r="483" spans="1:1">
      <c r="A483" s="7"/>
    </row>
    <row r="484" spans="1:1">
      <c r="A484" s="7"/>
    </row>
    <row r="485" spans="1:1">
      <c r="A485" s="7"/>
    </row>
    <row r="486" spans="1:1">
      <c r="A486" s="7"/>
    </row>
    <row r="487" spans="1:1">
      <c r="A487" s="7"/>
    </row>
    <row r="488" spans="1:1">
      <c r="A488" s="7"/>
    </row>
    <row r="489" spans="1:1">
      <c r="A489" s="7"/>
    </row>
    <row r="490" spans="1:1">
      <c r="A490" s="7"/>
    </row>
    <row r="491" spans="1:1">
      <c r="A491" s="7"/>
    </row>
    <row r="492" spans="1:1">
      <c r="A492" s="7"/>
    </row>
    <row r="493" spans="1:1">
      <c r="A493" s="7"/>
    </row>
    <row r="494" spans="1:1">
      <c r="A494" s="7"/>
    </row>
    <row r="495" spans="1:1">
      <c r="A495" s="7"/>
    </row>
    <row r="496" spans="1:1">
      <c r="A496" s="7"/>
    </row>
    <row r="497" spans="1:5">
      <c r="A497" s="7"/>
    </row>
    <row r="498" spans="1:5">
      <c r="A498" s="7"/>
    </row>
    <row r="499" spans="1:5">
      <c r="A499" s="7"/>
    </row>
    <row r="500" spans="1:5">
      <c r="A500" s="7"/>
    </row>
    <row r="501" spans="1:5">
      <c r="A501" s="7"/>
    </row>
    <row r="502" spans="1:5" ht="15">
      <c r="A502" s="7"/>
      <c r="B502" s="9"/>
      <c r="C502" s="10"/>
      <c r="D502" s="11"/>
      <c r="E502" s="11"/>
    </row>
    <row r="503" spans="1:5" ht="15">
      <c r="A503" s="7"/>
      <c r="B503" s="9"/>
      <c r="C503" s="10"/>
      <c r="D503" s="11"/>
      <c r="E503" s="11"/>
    </row>
    <row r="504" spans="1:5" ht="15">
      <c r="A504" s="7"/>
      <c r="B504" s="9"/>
      <c r="C504" s="10"/>
      <c r="D504" s="11"/>
      <c r="E504" s="11"/>
    </row>
    <row r="505" spans="1:5" ht="15">
      <c r="A505" s="7"/>
      <c r="B505" s="9"/>
      <c r="C505" s="10"/>
      <c r="D505" s="11"/>
      <c r="E505" s="11"/>
    </row>
    <row r="506" spans="1:5" ht="15">
      <c r="A506" s="7"/>
      <c r="B506" s="9"/>
      <c r="C506" s="10"/>
      <c r="D506" s="11"/>
      <c r="E506" s="11"/>
    </row>
    <row r="507" spans="1:5" ht="15">
      <c r="A507" s="7"/>
      <c r="B507" s="9"/>
      <c r="C507" s="10"/>
      <c r="D507" s="11"/>
      <c r="E507" s="11"/>
    </row>
    <row r="508" spans="1:5" ht="15">
      <c r="A508" s="7"/>
      <c r="B508" s="9"/>
      <c r="C508" s="10"/>
      <c r="D508" s="11"/>
      <c r="E508" s="11"/>
    </row>
    <row r="509" spans="1:5" ht="15">
      <c r="A509" s="7"/>
      <c r="B509" s="9"/>
      <c r="C509" s="10"/>
      <c r="D509" s="11"/>
      <c r="E509" s="11"/>
    </row>
    <row r="510" spans="1:5" ht="15">
      <c r="A510" s="7"/>
      <c r="B510" s="9"/>
      <c r="C510" s="10"/>
      <c r="D510" s="11"/>
      <c r="E510" s="11"/>
    </row>
    <row r="511" spans="1:5" ht="15">
      <c r="A511" s="7"/>
      <c r="B511" s="9"/>
      <c r="C511" s="10"/>
      <c r="D511" s="11"/>
      <c r="E511" s="11"/>
    </row>
    <row r="512" spans="1:5" ht="15">
      <c r="A512" s="7"/>
      <c r="B512" s="9"/>
      <c r="C512" s="10"/>
      <c r="D512" s="11"/>
      <c r="E512" s="11"/>
    </row>
    <row r="513" spans="1:5" ht="15">
      <c r="A513" s="7"/>
      <c r="B513" s="9"/>
      <c r="C513" s="10"/>
      <c r="D513" s="11"/>
      <c r="E513" s="11"/>
    </row>
    <row r="514" spans="1:5" ht="15">
      <c r="A514" s="7"/>
      <c r="B514" s="9"/>
      <c r="C514" s="10"/>
      <c r="D514" s="11"/>
      <c r="E514" s="11"/>
    </row>
    <row r="515" spans="1:5" ht="15">
      <c r="A515" s="7"/>
      <c r="B515" s="9"/>
      <c r="C515" s="10"/>
      <c r="D515" s="11"/>
      <c r="E515" s="11"/>
    </row>
    <row r="516" spans="1:5" ht="15">
      <c r="A516" s="7"/>
      <c r="B516" s="9"/>
      <c r="C516" s="10"/>
      <c r="D516" s="11"/>
      <c r="E516" s="11"/>
    </row>
    <row r="517" spans="1:5" ht="15">
      <c r="A517" s="7"/>
      <c r="B517" s="9"/>
      <c r="C517" s="10"/>
      <c r="D517" s="11"/>
      <c r="E517" s="11"/>
    </row>
    <row r="518" spans="1:5" ht="15">
      <c r="A518" s="7"/>
      <c r="B518" s="9"/>
      <c r="C518" s="10"/>
      <c r="D518" s="11"/>
      <c r="E518" s="11"/>
    </row>
    <row r="519" spans="1:5" ht="15">
      <c r="A519" s="7"/>
      <c r="B519" s="9"/>
      <c r="C519" s="10"/>
      <c r="D519" s="11"/>
      <c r="E519" s="11"/>
    </row>
    <row r="520" spans="1:5" ht="15">
      <c r="A520" s="7"/>
      <c r="B520" s="9"/>
      <c r="C520" s="10"/>
      <c r="D520" s="11"/>
      <c r="E520" s="11"/>
    </row>
    <row r="521" spans="1:5" ht="15">
      <c r="A521" s="7"/>
      <c r="B521" s="9"/>
      <c r="C521" s="10"/>
      <c r="D521" s="11"/>
      <c r="E521" s="11"/>
    </row>
    <row r="522" spans="1:5" ht="15">
      <c r="A522" s="7"/>
      <c r="B522" s="9"/>
      <c r="C522" s="10"/>
      <c r="D522" s="11"/>
      <c r="E522" s="11"/>
    </row>
    <row r="523" spans="1:5" ht="15">
      <c r="A523" s="7"/>
      <c r="B523" s="10"/>
      <c r="C523" s="10"/>
      <c r="D523" s="11"/>
      <c r="E523" s="11"/>
    </row>
    <row r="524" spans="1:5" ht="15">
      <c r="A524" s="7"/>
      <c r="B524" s="10"/>
      <c r="C524" s="10"/>
      <c r="D524" s="11"/>
      <c r="E524" s="11"/>
    </row>
    <row r="525" spans="1:5" ht="15">
      <c r="A525" s="7"/>
      <c r="B525" s="10"/>
      <c r="C525" s="10"/>
      <c r="D525" s="11"/>
      <c r="E525" s="11"/>
    </row>
    <row r="526" spans="1:5" ht="15">
      <c r="A526" s="7"/>
      <c r="B526" s="10"/>
      <c r="C526" s="10"/>
      <c r="D526" s="11"/>
      <c r="E526" s="11"/>
    </row>
    <row r="527" spans="1:5" ht="15">
      <c r="A527" s="7"/>
      <c r="B527" s="10"/>
      <c r="C527" s="10"/>
      <c r="D527" s="11"/>
      <c r="E527" s="11"/>
    </row>
    <row r="528" spans="1:5" ht="15">
      <c r="A528" s="7"/>
      <c r="B528" s="10"/>
      <c r="C528" s="10"/>
      <c r="D528" s="11"/>
      <c r="E528" s="11"/>
    </row>
    <row r="529" spans="1:5" ht="15">
      <c r="A529" s="7"/>
      <c r="B529" s="9"/>
      <c r="C529" s="9"/>
      <c r="D529" s="12"/>
      <c r="E529" s="12"/>
    </row>
    <row r="530" spans="1:5" ht="15">
      <c r="A530" s="7"/>
      <c r="B530" s="10"/>
      <c r="C530" s="10"/>
      <c r="D530" s="12"/>
      <c r="E530" s="11"/>
    </row>
    <row r="531" spans="1:5" ht="15">
      <c r="A531" s="7"/>
      <c r="B531" s="10"/>
      <c r="C531" s="10"/>
      <c r="D531" s="12"/>
      <c r="E531" s="11"/>
    </row>
    <row r="532" spans="1:5" ht="15">
      <c r="A532" s="7"/>
      <c r="B532" s="10"/>
      <c r="C532" s="10"/>
      <c r="D532" s="12"/>
      <c r="E532" s="11"/>
    </row>
    <row r="533" spans="1:5" ht="15">
      <c r="A533" s="7"/>
      <c r="B533" s="10"/>
      <c r="C533" s="10"/>
      <c r="D533" s="12"/>
      <c r="E533" s="11"/>
    </row>
    <row r="534" spans="1:5" ht="15">
      <c r="A534" s="7"/>
      <c r="B534" s="10"/>
      <c r="C534" s="10"/>
      <c r="D534" s="12"/>
      <c r="E534" s="11"/>
    </row>
    <row r="535" spans="1:5" ht="15">
      <c r="A535" s="7"/>
      <c r="B535" s="10"/>
      <c r="C535" s="10"/>
      <c r="D535" s="12"/>
      <c r="E535" s="11"/>
    </row>
    <row r="536" spans="1:5" ht="15">
      <c r="A536" s="7"/>
      <c r="B536" s="10"/>
      <c r="C536" s="10"/>
      <c r="D536" s="12"/>
      <c r="E536" s="11"/>
    </row>
    <row r="537" spans="1:5" ht="15">
      <c r="A537" s="7"/>
      <c r="B537" s="10"/>
      <c r="C537" s="10"/>
      <c r="D537" s="12"/>
      <c r="E537" s="11"/>
    </row>
    <row r="538" spans="1:5" ht="15">
      <c r="A538" s="7"/>
      <c r="B538" s="10"/>
      <c r="C538" s="10"/>
      <c r="D538" s="12"/>
      <c r="E538" s="11"/>
    </row>
    <row r="539" spans="1:5" ht="15">
      <c r="A539" s="7"/>
      <c r="B539" s="10"/>
      <c r="C539" s="10"/>
      <c r="D539" s="12"/>
      <c r="E539" s="11"/>
    </row>
    <row r="540" spans="1:5" ht="15">
      <c r="A540" s="7"/>
      <c r="B540" s="10"/>
      <c r="C540" s="10"/>
      <c r="D540" s="12"/>
      <c r="E540" s="11"/>
    </row>
    <row r="541" spans="1:5" ht="15">
      <c r="A541" s="7"/>
      <c r="B541" s="10"/>
      <c r="C541" s="10"/>
      <c r="D541" s="12"/>
      <c r="E541" s="11"/>
    </row>
    <row r="542" spans="1:5" ht="15">
      <c r="A542" s="7"/>
      <c r="B542" s="10"/>
      <c r="C542" s="10"/>
      <c r="D542" s="12"/>
      <c r="E542" s="11"/>
    </row>
    <row r="543" spans="1:5" ht="15">
      <c r="A543" s="7"/>
      <c r="B543" s="10"/>
      <c r="C543" s="10"/>
      <c r="D543" s="12"/>
      <c r="E543" s="11"/>
    </row>
    <row r="544" spans="1:5" ht="15">
      <c r="A544" s="7"/>
      <c r="B544" s="10"/>
      <c r="C544" s="10"/>
      <c r="D544" s="12"/>
      <c r="E544" s="11"/>
    </row>
    <row r="545" spans="1:5" ht="15">
      <c r="A545" s="7"/>
      <c r="B545" s="10"/>
      <c r="C545" s="10"/>
      <c r="D545" s="12"/>
      <c r="E545" s="11"/>
    </row>
    <row r="546" spans="1:5" ht="15">
      <c r="A546" s="7"/>
      <c r="B546" s="10"/>
      <c r="C546" s="10"/>
      <c r="D546" s="12"/>
      <c r="E546" s="11"/>
    </row>
    <row r="547" spans="1:5" ht="15">
      <c r="A547" s="7"/>
      <c r="B547" s="10"/>
      <c r="C547" s="10"/>
      <c r="D547" s="12"/>
      <c r="E547" s="11"/>
    </row>
    <row r="548" spans="1:5" ht="15">
      <c r="A548" s="7"/>
      <c r="B548" s="10"/>
      <c r="C548" s="10"/>
      <c r="D548" s="12"/>
      <c r="E548" s="11"/>
    </row>
    <row r="549" spans="1:5" ht="15">
      <c r="A549" s="7"/>
      <c r="B549" s="10"/>
      <c r="C549" s="10"/>
      <c r="D549" s="12"/>
      <c r="E549" s="11"/>
    </row>
    <row r="550" spans="1:5" ht="15">
      <c r="A550" s="7"/>
      <c r="B550" s="10"/>
      <c r="C550" s="10"/>
      <c r="D550" s="12"/>
      <c r="E550" s="11"/>
    </row>
    <row r="551" spans="1:5" ht="15">
      <c r="A551" s="7"/>
      <c r="B551" s="10"/>
      <c r="C551" s="10"/>
      <c r="D551" s="12"/>
      <c r="E551" s="11"/>
    </row>
    <row r="552" spans="1:5" ht="15">
      <c r="A552" s="7"/>
      <c r="B552" s="10"/>
      <c r="C552" s="10"/>
      <c r="D552" s="12"/>
      <c r="E552" s="11"/>
    </row>
    <row r="553" spans="1:5" ht="15">
      <c r="A553" s="7"/>
      <c r="B553" s="10"/>
      <c r="C553" s="10"/>
      <c r="D553" s="12"/>
      <c r="E553" s="11"/>
    </row>
    <row r="554" spans="1:5" ht="15">
      <c r="A554" s="7"/>
      <c r="B554" s="10"/>
      <c r="C554" s="10"/>
      <c r="D554" s="12"/>
      <c r="E554" s="11"/>
    </row>
    <row r="555" spans="1:5" ht="15">
      <c r="A555" s="7"/>
      <c r="B555" s="10"/>
      <c r="C555" s="10"/>
      <c r="D555" s="12"/>
      <c r="E555" s="11"/>
    </row>
    <row r="556" spans="1:5" ht="15">
      <c r="A556" s="7"/>
      <c r="B556" s="10"/>
      <c r="C556" s="10"/>
      <c r="D556" s="12"/>
      <c r="E556" s="11"/>
    </row>
    <row r="557" spans="1:5" ht="15">
      <c r="A557" s="7"/>
      <c r="B557" s="10"/>
      <c r="C557" s="10"/>
      <c r="D557" s="12"/>
      <c r="E557" s="11"/>
    </row>
    <row r="558" spans="1:5" ht="15">
      <c r="A558" s="7"/>
      <c r="B558" s="10"/>
      <c r="C558" s="10"/>
      <c r="D558" s="12"/>
      <c r="E558" s="11"/>
    </row>
    <row r="559" spans="1:5" ht="15">
      <c r="A559" s="7"/>
      <c r="B559" s="10"/>
      <c r="C559" s="10"/>
      <c r="D559" s="12"/>
      <c r="E559" s="11"/>
    </row>
    <row r="560" spans="1:5" ht="15">
      <c r="A560" s="7"/>
      <c r="B560" s="10"/>
      <c r="C560" s="10"/>
      <c r="D560" s="12"/>
      <c r="E560" s="11"/>
    </row>
    <row r="561" spans="1:5" ht="15">
      <c r="A561" s="7"/>
      <c r="B561" s="10"/>
      <c r="C561" s="10"/>
      <c r="D561" s="12"/>
      <c r="E561" s="11"/>
    </row>
    <row r="562" spans="1:5" ht="15">
      <c r="A562" s="7"/>
      <c r="B562" s="10"/>
      <c r="C562" s="10"/>
      <c r="D562" s="12"/>
      <c r="E562" s="11"/>
    </row>
    <row r="563" spans="1:5" ht="15">
      <c r="A563" s="7"/>
      <c r="B563" s="10"/>
      <c r="C563" s="10"/>
      <c r="D563" s="12"/>
      <c r="E563" s="11"/>
    </row>
    <row r="564" spans="1:5" ht="15">
      <c r="A564" s="7"/>
      <c r="B564" s="10"/>
      <c r="C564" s="10"/>
      <c r="D564" s="12"/>
      <c r="E564" s="11"/>
    </row>
    <row r="565" spans="1:5" ht="15">
      <c r="A565" s="7"/>
      <c r="B565" s="10"/>
      <c r="C565" s="10"/>
      <c r="D565" s="12"/>
      <c r="E565" s="11"/>
    </row>
    <row r="566" spans="1:5" ht="15">
      <c r="A566" s="7"/>
      <c r="B566" s="10"/>
      <c r="C566" s="10"/>
      <c r="D566" s="12"/>
      <c r="E566" s="11"/>
    </row>
    <row r="567" spans="1:5" ht="15">
      <c r="A567" s="7"/>
      <c r="B567" s="10"/>
      <c r="C567" s="10"/>
      <c r="D567" s="12"/>
      <c r="E567" s="11"/>
    </row>
    <row r="568" spans="1:5" ht="15">
      <c r="A568" s="7"/>
      <c r="B568" s="10"/>
      <c r="C568" s="10"/>
      <c r="D568" s="12"/>
      <c r="E568" s="11"/>
    </row>
    <row r="569" spans="1:5" ht="15">
      <c r="A569" s="7"/>
      <c r="B569" s="10"/>
      <c r="C569" s="10"/>
      <c r="D569" s="12"/>
      <c r="E569" s="11"/>
    </row>
    <row r="570" spans="1:5" ht="15">
      <c r="A570" s="7"/>
      <c r="B570" s="10"/>
      <c r="C570" s="10"/>
      <c r="D570" s="12"/>
      <c r="E570" s="11"/>
    </row>
    <row r="571" spans="1:5" ht="15">
      <c r="A571" s="7"/>
      <c r="B571" s="10"/>
      <c r="C571" s="10"/>
      <c r="D571" s="12"/>
      <c r="E571" s="11"/>
    </row>
    <row r="572" spans="1:5" ht="15">
      <c r="A572" s="7"/>
      <c r="B572" s="10"/>
      <c r="C572" s="10"/>
      <c r="D572" s="12"/>
      <c r="E572" s="11"/>
    </row>
    <row r="573" spans="1:5" ht="15">
      <c r="A573" s="7"/>
      <c r="B573" s="10"/>
      <c r="C573" s="10"/>
      <c r="D573" s="12"/>
      <c r="E573" s="11"/>
    </row>
    <row r="574" spans="1:5" ht="15">
      <c r="A574" s="7"/>
      <c r="B574" s="10"/>
      <c r="C574" s="10"/>
      <c r="D574" s="12"/>
      <c r="E574" s="11"/>
    </row>
    <row r="575" spans="1:5" ht="15">
      <c r="A575" s="7"/>
      <c r="B575" s="10"/>
      <c r="C575" s="10"/>
      <c r="D575" s="12"/>
      <c r="E575" s="11"/>
    </row>
    <row r="576" spans="1:5" ht="15">
      <c r="A576" s="7"/>
      <c r="B576" s="10"/>
      <c r="C576" s="10"/>
      <c r="D576" s="12"/>
      <c r="E576" s="11"/>
    </row>
    <row r="577" spans="1:5" ht="15">
      <c r="A577" s="7"/>
      <c r="B577" s="10"/>
      <c r="C577" s="10"/>
      <c r="D577" s="12"/>
      <c r="E577" s="11"/>
    </row>
    <row r="578" spans="1:5" ht="15">
      <c r="A578" s="7"/>
      <c r="B578" s="10"/>
      <c r="C578" s="10"/>
      <c r="D578" s="12"/>
      <c r="E578" s="11"/>
    </row>
    <row r="579" spans="1:5" ht="15">
      <c r="A579" s="7"/>
      <c r="B579" s="10"/>
      <c r="C579" s="10"/>
      <c r="D579" s="12"/>
      <c r="E579" s="11"/>
    </row>
    <row r="580" spans="1:5" ht="15">
      <c r="A580" s="7"/>
      <c r="B580" s="10"/>
      <c r="C580" s="10"/>
      <c r="D580" s="12"/>
      <c r="E580" s="11"/>
    </row>
    <row r="581" spans="1:5" ht="15">
      <c r="A581" s="7"/>
      <c r="B581" s="10"/>
      <c r="C581" s="10"/>
      <c r="D581" s="12"/>
      <c r="E581" s="11"/>
    </row>
    <row r="582" spans="1:5" ht="15">
      <c r="A582" s="7"/>
      <c r="B582" s="10"/>
      <c r="C582" s="10"/>
      <c r="D582" s="12"/>
      <c r="E582" s="11"/>
    </row>
    <row r="583" spans="1:5" ht="15">
      <c r="A583" s="7"/>
      <c r="B583" s="10"/>
      <c r="C583" s="10"/>
      <c r="D583" s="12"/>
      <c r="E583" s="11"/>
    </row>
    <row r="584" spans="1:5" ht="15">
      <c r="A584" s="7"/>
      <c r="B584" s="10"/>
      <c r="C584" s="10"/>
      <c r="D584" s="12"/>
      <c r="E584" s="11"/>
    </row>
    <row r="585" spans="1:5" ht="15">
      <c r="A585" s="7"/>
      <c r="B585" s="10"/>
      <c r="C585" s="10"/>
      <c r="D585" s="12"/>
      <c r="E585" s="11"/>
    </row>
    <row r="586" spans="1:5" ht="15">
      <c r="A586" s="7"/>
      <c r="B586" s="10"/>
      <c r="C586" s="10"/>
      <c r="D586" s="12"/>
      <c r="E586" s="11"/>
    </row>
    <row r="587" spans="1:5" ht="15">
      <c r="A587" s="7"/>
      <c r="B587" s="10"/>
      <c r="C587" s="10"/>
      <c r="D587" s="12"/>
      <c r="E587" s="11"/>
    </row>
    <row r="588" spans="1:5" ht="15">
      <c r="A588" s="7"/>
      <c r="B588" s="10"/>
      <c r="C588" s="10"/>
      <c r="D588" s="12"/>
      <c r="E588" s="11"/>
    </row>
    <row r="589" spans="1:5" ht="15">
      <c r="A589" s="7"/>
      <c r="B589" s="10"/>
      <c r="C589" s="10"/>
      <c r="D589" s="12"/>
      <c r="E589" s="11"/>
    </row>
    <row r="590" spans="1:5" ht="15">
      <c r="A590" s="7"/>
      <c r="B590" s="10"/>
      <c r="C590" s="10"/>
      <c r="D590" s="12"/>
      <c r="E590" s="11"/>
    </row>
    <row r="591" spans="1:5" ht="15">
      <c r="A591" s="7"/>
      <c r="B591" s="10"/>
      <c r="C591" s="10"/>
      <c r="D591" s="12"/>
      <c r="E591" s="11"/>
    </row>
    <row r="592" spans="1:5" ht="15">
      <c r="A592" s="7"/>
      <c r="B592" s="10"/>
      <c r="C592" s="10"/>
      <c r="D592" s="12"/>
      <c r="E592" s="11"/>
    </row>
    <row r="593" spans="1:5" ht="15">
      <c r="A593" s="7"/>
      <c r="B593" s="10"/>
      <c r="C593" s="10"/>
      <c r="D593" s="12"/>
      <c r="E593" s="11"/>
    </row>
    <row r="594" spans="1:5" ht="15">
      <c r="A594" s="7"/>
      <c r="B594" s="10"/>
      <c r="C594" s="10"/>
      <c r="D594" s="12"/>
      <c r="E594" s="11"/>
    </row>
    <row r="595" spans="1:5" ht="15">
      <c r="A595" s="7"/>
      <c r="B595" s="10"/>
      <c r="C595" s="10"/>
      <c r="D595" s="12"/>
      <c r="E595" s="11"/>
    </row>
    <row r="596" spans="1:5" ht="15">
      <c r="A596" s="7"/>
      <c r="B596" s="10"/>
      <c r="C596" s="10"/>
      <c r="D596" s="12"/>
      <c r="E596" s="11"/>
    </row>
    <row r="597" spans="1:5" ht="15">
      <c r="A597" s="7"/>
      <c r="B597" s="10"/>
      <c r="C597" s="10"/>
      <c r="D597" s="12"/>
      <c r="E597" s="11"/>
    </row>
    <row r="598" spans="1:5" ht="15">
      <c r="A598" s="7"/>
      <c r="B598" s="10"/>
      <c r="C598" s="10"/>
      <c r="D598" s="12"/>
      <c r="E598" s="11"/>
    </row>
    <row r="599" spans="1:5" ht="15">
      <c r="A599" s="7"/>
      <c r="B599" s="10"/>
      <c r="C599" s="10"/>
      <c r="D599" s="11"/>
      <c r="E599" s="11"/>
    </row>
    <row r="600" spans="1:5" ht="15">
      <c r="A600" s="7"/>
      <c r="B600" s="10"/>
      <c r="C600" s="10"/>
      <c r="D600" s="11"/>
      <c r="E600" s="11"/>
    </row>
    <row r="601" spans="1:5" ht="15">
      <c r="A601" s="7"/>
      <c r="B601" s="10"/>
      <c r="C601" s="10"/>
      <c r="D601" s="11"/>
      <c r="E601" s="11"/>
    </row>
    <row r="602" spans="1:5" ht="15">
      <c r="A602" s="7"/>
      <c r="B602" s="10"/>
      <c r="C602" s="10"/>
      <c r="D602" s="11"/>
      <c r="E602" s="11"/>
    </row>
    <row r="603" spans="1:5" ht="15">
      <c r="A603" s="7"/>
      <c r="B603" s="10"/>
      <c r="C603" s="10"/>
      <c r="D603" s="11"/>
      <c r="E603" s="11"/>
    </row>
    <row r="604" spans="1:5" ht="15">
      <c r="A604" s="7"/>
      <c r="B604" s="10"/>
      <c r="C604" s="10"/>
      <c r="D604" s="13"/>
      <c r="E604" s="11"/>
    </row>
    <row r="605" spans="1:5" ht="15">
      <c r="A605" s="7"/>
      <c r="B605" s="10"/>
      <c r="C605" s="10"/>
      <c r="D605" s="13"/>
      <c r="E605" s="11"/>
    </row>
    <row r="606" spans="1:5" ht="15">
      <c r="A606" s="7"/>
      <c r="B606" s="10"/>
      <c r="C606" s="10"/>
      <c r="D606" s="14"/>
      <c r="E606" s="11"/>
    </row>
    <row r="607" spans="1:5" ht="15">
      <c r="A607" s="7"/>
      <c r="B607" s="10"/>
      <c r="C607" s="10"/>
      <c r="D607" s="14"/>
      <c r="E607" s="11"/>
    </row>
    <row r="608" spans="1:5" ht="15">
      <c r="A608" s="7"/>
      <c r="B608" s="10"/>
      <c r="C608" s="10"/>
      <c r="D608" s="14"/>
      <c r="E608" s="11"/>
    </row>
    <row r="609" spans="1:5" ht="15">
      <c r="A609" s="7"/>
      <c r="B609" s="10"/>
      <c r="C609" s="10"/>
      <c r="D609" s="14"/>
      <c r="E609" s="11"/>
    </row>
    <row r="610" spans="1:5" ht="15">
      <c r="A610" s="7"/>
      <c r="B610" s="10"/>
      <c r="C610" s="10"/>
      <c r="D610" s="14"/>
      <c r="E610" s="11"/>
    </row>
    <row r="611" spans="1:5" ht="15">
      <c r="A611" s="7"/>
      <c r="B611" s="10"/>
      <c r="C611" s="10"/>
      <c r="D611" s="14"/>
      <c r="E611" s="11"/>
    </row>
    <row r="612" spans="1:5" ht="15">
      <c r="A612" s="7"/>
      <c r="B612" s="10"/>
      <c r="C612" s="10"/>
      <c r="D612" s="14"/>
      <c r="E612" s="11"/>
    </row>
    <row r="613" spans="1:5" ht="15">
      <c r="A613" s="7"/>
      <c r="B613" s="10"/>
      <c r="C613" s="10"/>
      <c r="D613" s="14"/>
      <c r="E613" s="11"/>
    </row>
    <row r="614" spans="1:5" ht="15">
      <c r="A614" s="7"/>
      <c r="B614" s="10"/>
      <c r="C614" s="10"/>
      <c r="D614" s="14"/>
      <c r="E614" s="11"/>
    </row>
    <row r="615" spans="1:5" ht="15">
      <c r="A615" s="7"/>
      <c r="B615" s="10"/>
      <c r="C615" s="10"/>
      <c r="D615" s="14"/>
      <c r="E615" s="11"/>
    </row>
    <row r="616" spans="1:5" ht="15">
      <c r="A616" s="7"/>
      <c r="B616" s="10"/>
      <c r="C616" s="10"/>
      <c r="D616" s="14"/>
      <c r="E616" s="11"/>
    </row>
    <row r="617" spans="1:5" ht="15">
      <c r="A617" s="7"/>
      <c r="B617" s="10"/>
      <c r="C617" s="10"/>
      <c r="D617" s="14"/>
      <c r="E617" s="11"/>
    </row>
    <row r="618" spans="1:5" ht="15">
      <c r="A618" s="7"/>
      <c r="B618" s="10"/>
      <c r="C618" s="10"/>
      <c r="D618" s="14"/>
      <c r="E618" s="15"/>
    </row>
    <row r="619" spans="1:5" ht="15">
      <c r="A619" s="7"/>
      <c r="B619" s="10"/>
      <c r="C619" s="10"/>
      <c r="D619" s="14"/>
      <c r="E619" s="11"/>
    </row>
    <row r="620" spans="1:5" ht="15">
      <c r="A620" s="7"/>
      <c r="B620" s="10"/>
      <c r="C620" s="10"/>
      <c r="D620" s="14"/>
      <c r="E620" s="11"/>
    </row>
    <row r="621" spans="1:5" ht="15">
      <c r="A621" s="7"/>
      <c r="B621" s="10"/>
      <c r="C621" s="10"/>
      <c r="D621" s="14"/>
      <c r="E621" s="11"/>
    </row>
    <row r="622" spans="1:5" ht="15">
      <c r="A622" s="7"/>
      <c r="B622" s="10"/>
      <c r="C622" s="10"/>
      <c r="D622" s="14"/>
      <c r="E622" s="11"/>
    </row>
    <row r="623" spans="1:5" ht="15">
      <c r="A623" s="7"/>
      <c r="B623" s="10"/>
      <c r="C623" s="10"/>
      <c r="D623" s="14"/>
      <c r="E623" s="11"/>
    </row>
    <row r="624" spans="1:5" ht="15">
      <c r="A624" s="7"/>
      <c r="B624" s="10"/>
      <c r="C624" s="10"/>
      <c r="D624" s="14"/>
      <c r="E624" s="11"/>
    </row>
    <row r="625" spans="1:5" ht="15">
      <c r="A625" s="7"/>
      <c r="B625" s="10"/>
      <c r="C625" s="10"/>
      <c r="D625" s="14"/>
      <c r="E625" s="11"/>
    </row>
    <row r="626" spans="1:5" ht="15">
      <c r="A626" s="7"/>
      <c r="B626" s="10"/>
      <c r="C626" s="10"/>
      <c r="D626" s="15"/>
      <c r="E626" s="11"/>
    </row>
    <row r="627" spans="1:5" ht="15">
      <c r="A627" s="7"/>
      <c r="B627" s="10"/>
      <c r="C627" s="10"/>
      <c r="D627" s="14"/>
      <c r="E627" s="11"/>
    </row>
    <row r="628" spans="1:5" ht="15">
      <c r="A628" s="7"/>
      <c r="B628" s="10"/>
      <c r="C628" s="10"/>
      <c r="D628" s="14"/>
      <c r="E628" s="11"/>
    </row>
    <row r="629" spans="1:5" ht="15">
      <c r="A629" s="7"/>
      <c r="B629" s="10"/>
      <c r="C629" s="10"/>
      <c r="D629" s="14"/>
      <c r="E629" s="11"/>
    </row>
    <row r="630" spans="1:5" ht="15">
      <c r="A630" s="7"/>
      <c r="B630" s="10"/>
      <c r="C630" s="10"/>
      <c r="D630" s="13"/>
      <c r="E630" s="11"/>
    </row>
    <row r="631" spans="1:5" ht="15">
      <c r="A631" s="7"/>
      <c r="B631" s="10"/>
      <c r="C631" s="10"/>
      <c r="D631" s="14"/>
      <c r="E631" s="11"/>
    </row>
    <row r="632" spans="1:5" ht="15">
      <c r="A632" s="7"/>
      <c r="B632" s="10"/>
      <c r="C632" s="10"/>
      <c r="D632" s="14"/>
      <c r="E632" s="11"/>
    </row>
    <row r="633" spans="1:5" ht="15">
      <c r="A633" s="7"/>
      <c r="B633" s="10"/>
      <c r="C633" s="10"/>
      <c r="D633" s="11"/>
      <c r="E633" s="11"/>
    </row>
    <row r="634" spans="1:5" ht="15">
      <c r="A634" s="7"/>
      <c r="B634" s="10"/>
      <c r="C634" s="10"/>
      <c r="D634" s="11"/>
      <c r="E634" s="11"/>
    </row>
    <row r="635" spans="1:5" ht="15">
      <c r="A635" s="7"/>
      <c r="B635" s="10"/>
      <c r="C635" s="10"/>
      <c r="D635" s="11"/>
      <c r="E635" s="11"/>
    </row>
    <row r="636" spans="1:5" ht="15">
      <c r="A636" s="7"/>
      <c r="B636" s="10"/>
      <c r="C636" s="10"/>
      <c r="D636" s="11"/>
      <c r="E636" s="11"/>
    </row>
    <row r="637" spans="1:5" ht="15">
      <c r="A637" s="7"/>
      <c r="B637" s="10"/>
      <c r="C637" s="10"/>
      <c r="D637" s="11"/>
      <c r="E637" s="11"/>
    </row>
    <row r="638" spans="1:5" ht="15">
      <c r="A638" s="7"/>
      <c r="B638" s="10"/>
      <c r="C638" s="10"/>
      <c r="D638" s="11"/>
      <c r="E638" s="11"/>
    </row>
    <row r="639" spans="1:5" ht="15">
      <c r="A639" s="7"/>
      <c r="B639" s="10"/>
      <c r="C639" s="10"/>
      <c r="D639" s="11"/>
      <c r="E639" s="11"/>
    </row>
    <row r="640" spans="1:5" ht="15">
      <c r="A640" s="7"/>
      <c r="B640" s="10"/>
      <c r="C640" s="10"/>
      <c r="D640" s="11"/>
      <c r="E640" s="11"/>
    </row>
    <row r="641" spans="1:5" ht="15">
      <c r="A641" s="7"/>
      <c r="B641" s="10"/>
      <c r="C641" s="10"/>
      <c r="D641" s="11"/>
      <c r="E641" s="11"/>
    </row>
    <row r="642" spans="1:5" ht="15">
      <c r="A642" s="7"/>
      <c r="B642" s="10"/>
      <c r="C642" s="10"/>
      <c r="D642" s="11"/>
      <c r="E642" s="11"/>
    </row>
    <row r="643" spans="1:5" ht="15">
      <c r="A643" s="7"/>
      <c r="B643" s="10"/>
      <c r="C643" s="10"/>
      <c r="D643" s="11"/>
      <c r="E643" s="11"/>
    </row>
    <row r="644" spans="1:5" ht="15">
      <c r="A644" s="7"/>
      <c r="B644" s="10"/>
      <c r="C644" s="10"/>
      <c r="D644" s="11"/>
      <c r="E644" s="16"/>
    </row>
    <row r="645" spans="1:5" ht="15">
      <c r="A645" s="7"/>
      <c r="B645" s="10"/>
      <c r="C645" s="10"/>
      <c r="D645" s="11"/>
      <c r="E645" s="11"/>
    </row>
    <row r="646" spans="1:5" ht="15">
      <c r="A646" s="7"/>
      <c r="B646" s="10"/>
      <c r="C646" s="10"/>
      <c r="D646" s="11"/>
      <c r="E646" s="11"/>
    </row>
    <row r="647" spans="1:5" ht="15">
      <c r="A647" s="7"/>
      <c r="B647" s="10"/>
      <c r="C647" s="10"/>
      <c r="D647" s="11"/>
      <c r="E647" s="11"/>
    </row>
    <row r="648" spans="1:5" ht="15">
      <c r="A648" s="7"/>
      <c r="B648" s="10"/>
      <c r="C648" s="10"/>
      <c r="D648" s="11"/>
      <c r="E648" s="11"/>
    </row>
    <row r="649" spans="1:5" ht="15">
      <c r="A649" s="7"/>
      <c r="B649" s="10"/>
      <c r="C649" s="10"/>
      <c r="D649" s="11"/>
      <c r="E649" s="11"/>
    </row>
    <row r="650" spans="1:5" ht="15">
      <c r="A650" s="7"/>
      <c r="B650" s="10"/>
      <c r="C650" s="10"/>
      <c r="D650" s="11"/>
      <c r="E650" s="11"/>
    </row>
    <row r="651" spans="1:5" ht="15">
      <c r="A651" s="7"/>
      <c r="B651" s="10"/>
      <c r="C651" s="10"/>
      <c r="D651" s="11"/>
      <c r="E651" s="11"/>
    </row>
    <row r="652" spans="1:5" ht="15">
      <c r="A652" s="7"/>
      <c r="B652" s="10"/>
      <c r="C652" s="10"/>
      <c r="D652" s="11"/>
      <c r="E652" s="11"/>
    </row>
    <row r="653" spans="1:5">
      <c r="A653" s="7"/>
      <c r="B653" s="6"/>
      <c r="C653" s="6"/>
      <c r="D653" s="6"/>
      <c r="E653" s="6"/>
    </row>
    <row r="654" spans="1:5">
      <c r="A654" s="7"/>
      <c r="B654" s="6"/>
      <c r="C654" s="6"/>
      <c r="D654" s="6"/>
      <c r="E654" s="6"/>
    </row>
    <row r="655" spans="1:5">
      <c r="A655" s="7"/>
      <c r="B655" s="6"/>
      <c r="C655" s="6"/>
      <c r="D655" s="17"/>
      <c r="E655" s="6"/>
    </row>
    <row r="656" spans="1:5">
      <c r="A656" s="7"/>
      <c r="B656" s="6"/>
      <c r="C656" s="6"/>
      <c r="D656" s="6"/>
      <c r="E656" s="4"/>
    </row>
    <row r="657" spans="1:5">
      <c r="A657" s="7"/>
      <c r="B657" s="6"/>
      <c r="C657" s="6"/>
      <c r="D657" s="6"/>
      <c r="E657" s="4"/>
    </row>
    <row r="658" spans="1:5">
      <c r="A658" s="7"/>
      <c r="B658" s="6"/>
      <c r="C658" s="6"/>
      <c r="D658" s="6"/>
      <c r="E658" s="4"/>
    </row>
    <row r="659" spans="1:5">
      <c r="A659" s="7"/>
      <c r="B659" s="6"/>
      <c r="C659" s="6"/>
      <c r="D659" s="6"/>
      <c r="E659" s="4"/>
    </row>
    <row r="660" spans="1:5">
      <c r="A660" s="7"/>
      <c r="B660" s="6"/>
      <c r="C660" s="6"/>
      <c r="D660" s="6"/>
      <c r="E660" s="4"/>
    </row>
    <row r="661" spans="1:5">
      <c r="A661" s="7"/>
      <c r="B661" s="6"/>
      <c r="C661" s="6"/>
      <c r="D661" s="6"/>
      <c r="E661" s="4"/>
    </row>
    <row r="662" spans="1:5">
      <c r="A662" s="7"/>
      <c r="B662" s="6"/>
      <c r="C662" s="6"/>
      <c r="D662" s="6"/>
      <c r="E662" s="4"/>
    </row>
    <row r="663" spans="1:5">
      <c r="A663" s="7"/>
      <c r="B663" s="6"/>
      <c r="C663" s="6"/>
      <c r="D663" s="6"/>
      <c r="E663" s="4"/>
    </row>
    <row r="664" spans="1:5">
      <c r="A664" s="7"/>
      <c r="B664" s="6"/>
      <c r="C664" s="6"/>
      <c r="D664" s="6"/>
      <c r="E664" s="4"/>
    </row>
    <row r="665" spans="1:5">
      <c r="A665" s="7"/>
      <c r="B665" s="6"/>
      <c r="C665" s="6"/>
      <c r="D665" s="6"/>
      <c r="E665" s="4"/>
    </row>
    <row r="666" spans="1:5">
      <c r="A666" s="7"/>
      <c r="B666" s="6"/>
      <c r="C666" s="6"/>
      <c r="D666" s="6"/>
      <c r="E666" s="4"/>
    </row>
    <row r="667" spans="1:5">
      <c r="A667" s="7"/>
      <c r="B667" s="6"/>
      <c r="C667" s="6"/>
      <c r="D667" s="6"/>
      <c r="E667" s="4"/>
    </row>
    <row r="668" spans="1:5">
      <c r="A668" s="7"/>
      <c r="B668" s="6"/>
      <c r="C668" s="6"/>
      <c r="D668" s="6"/>
      <c r="E668" s="4"/>
    </row>
    <row r="669" spans="1:5">
      <c r="A669" s="7"/>
      <c r="B669" s="6"/>
      <c r="C669" s="6"/>
      <c r="D669" s="6"/>
      <c r="E669" s="4"/>
    </row>
    <row r="670" spans="1:5">
      <c r="A670" s="7"/>
      <c r="B670" s="6"/>
      <c r="C670" s="6"/>
      <c r="D670" s="6"/>
      <c r="E670" s="4"/>
    </row>
    <row r="671" spans="1:5">
      <c r="A671" s="7"/>
      <c r="B671" s="6"/>
      <c r="C671" s="6"/>
      <c r="D671" s="6"/>
      <c r="E671" s="4"/>
    </row>
    <row r="672" spans="1:5">
      <c r="A672" s="7"/>
      <c r="B672" s="6"/>
      <c r="C672" s="6"/>
      <c r="D672" s="6"/>
      <c r="E672" s="4"/>
    </row>
    <row r="673" spans="1:5">
      <c r="A673" s="7"/>
      <c r="B673" s="6"/>
      <c r="C673" s="6"/>
      <c r="D673" s="6"/>
      <c r="E673" s="4"/>
    </row>
    <row r="674" spans="1:5">
      <c r="A674" s="7"/>
      <c r="B674" s="6"/>
      <c r="C674" s="6"/>
      <c r="D674" s="6"/>
      <c r="E674" s="4"/>
    </row>
    <row r="675" spans="1:5">
      <c r="A675" s="7"/>
      <c r="B675" s="6"/>
      <c r="C675" s="6"/>
      <c r="D675" s="6"/>
      <c r="E675" s="4"/>
    </row>
    <row r="676" spans="1:5">
      <c r="A676" s="7"/>
      <c r="B676" s="6"/>
      <c r="C676" s="6"/>
      <c r="D676" s="6"/>
      <c r="E676" s="4"/>
    </row>
    <row r="677" spans="1:5">
      <c r="A677" s="7"/>
      <c r="B677" s="6"/>
      <c r="C677" s="6"/>
      <c r="D677" s="6"/>
      <c r="E677" s="4"/>
    </row>
    <row r="678" spans="1:5">
      <c r="A678" s="7"/>
      <c r="B678" s="6"/>
      <c r="C678" s="6"/>
      <c r="D678" s="6"/>
      <c r="E678" s="4"/>
    </row>
    <row r="679" spans="1:5">
      <c r="A679" s="7"/>
      <c r="B679" s="6"/>
      <c r="C679" s="6"/>
      <c r="D679" s="6"/>
      <c r="E679" s="4"/>
    </row>
    <row r="680" spans="1:5">
      <c r="A680" s="7"/>
      <c r="B680" s="6"/>
      <c r="C680" s="6"/>
      <c r="D680" s="6"/>
      <c r="E680" s="4"/>
    </row>
    <row r="681" spans="1:5">
      <c r="A681" s="7"/>
      <c r="B681" s="6"/>
      <c r="C681" s="6"/>
      <c r="D681" s="6"/>
      <c r="E681" s="4"/>
    </row>
    <row r="682" spans="1:5">
      <c r="A682" s="7"/>
      <c r="B682" s="6"/>
      <c r="C682" s="6"/>
      <c r="D682" s="6"/>
      <c r="E682" s="4"/>
    </row>
    <row r="683" spans="1:5">
      <c r="A683" s="7"/>
      <c r="B683" s="6"/>
      <c r="C683" s="6"/>
      <c r="D683" s="6"/>
      <c r="E683" s="4"/>
    </row>
    <row r="684" spans="1:5">
      <c r="A684" s="7"/>
      <c r="B684" s="6"/>
      <c r="C684" s="6"/>
      <c r="D684" s="6"/>
      <c r="E684" s="4"/>
    </row>
    <row r="685" spans="1:5">
      <c r="A685" s="7"/>
      <c r="B685" s="6"/>
      <c r="C685" s="6"/>
      <c r="D685" s="6"/>
      <c r="E685" s="4"/>
    </row>
    <row r="686" spans="1:5">
      <c r="A686" s="7"/>
      <c r="B686" s="6"/>
      <c r="C686" s="6"/>
      <c r="D686" s="6"/>
      <c r="E686" s="4"/>
    </row>
    <row r="687" spans="1:5">
      <c r="A687" s="7"/>
      <c r="B687" s="6"/>
      <c r="C687" s="6"/>
      <c r="D687" s="6"/>
      <c r="E687" s="4"/>
    </row>
    <row r="688" spans="1:5">
      <c r="A688" s="7"/>
      <c r="B688" s="6"/>
      <c r="C688" s="6"/>
      <c r="D688" s="6"/>
      <c r="E688" s="4"/>
    </row>
    <row r="689" spans="1:5">
      <c r="A689" s="7"/>
      <c r="B689" s="6"/>
      <c r="C689" s="6"/>
      <c r="D689" s="6"/>
      <c r="E689" s="4"/>
    </row>
    <row r="690" spans="1:5">
      <c r="A690" s="7"/>
      <c r="B690" s="6"/>
      <c r="C690" s="6"/>
      <c r="D690" s="6"/>
      <c r="E690" s="4"/>
    </row>
    <row r="691" spans="1:5">
      <c r="A691" s="7"/>
      <c r="B691" s="6"/>
      <c r="C691" s="6"/>
      <c r="D691" s="6"/>
      <c r="E691" s="4"/>
    </row>
    <row r="692" spans="1:5">
      <c r="A692" s="7"/>
      <c r="B692" s="6"/>
      <c r="C692" s="6"/>
      <c r="D692" s="6"/>
      <c r="E692" s="4"/>
    </row>
    <row r="693" spans="1:5">
      <c r="A693" s="7"/>
      <c r="B693" s="6"/>
      <c r="C693" s="6"/>
      <c r="D693" s="6"/>
      <c r="E693" s="4"/>
    </row>
    <row r="694" spans="1:5">
      <c r="A694" s="7"/>
      <c r="B694" s="6"/>
      <c r="C694" s="6"/>
      <c r="D694" s="6"/>
      <c r="E694" s="4"/>
    </row>
    <row r="695" spans="1:5">
      <c r="A695" s="7"/>
      <c r="B695" s="6"/>
      <c r="C695" s="6"/>
      <c r="D695" s="6"/>
      <c r="E695" s="4"/>
    </row>
    <row r="696" spans="1:5">
      <c r="A696" s="7"/>
      <c r="B696" s="6"/>
      <c r="C696" s="6"/>
      <c r="D696" s="6"/>
      <c r="E696" s="4"/>
    </row>
    <row r="697" spans="1:5">
      <c r="A697" s="7"/>
      <c r="B697" s="6"/>
      <c r="C697" s="6"/>
      <c r="D697" s="6"/>
      <c r="E697" s="4"/>
    </row>
    <row r="698" spans="1:5">
      <c r="A698" s="7"/>
      <c r="B698" s="6"/>
      <c r="C698" s="6"/>
      <c r="D698" s="6"/>
      <c r="E698" s="4"/>
    </row>
    <row r="699" spans="1:5">
      <c r="A699" s="7"/>
      <c r="B699" s="6"/>
      <c r="C699" s="6"/>
      <c r="D699" s="6"/>
      <c r="E699" s="4"/>
    </row>
    <row r="700" spans="1:5">
      <c r="A700" s="7"/>
      <c r="B700" s="6"/>
      <c r="C700" s="6"/>
      <c r="D700" s="6"/>
      <c r="E700" s="4"/>
    </row>
    <row r="701" spans="1:5">
      <c r="A701" s="7"/>
      <c r="B701" s="6"/>
      <c r="C701" s="6"/>
      <c r="D701" s="6"/>
      <c r="E701" s="4"/>
    </row>
    <row r="702" spans="1:5">
      <c r="A702" s="7"/>
      <c r="B702" s="6"/>
      <c r="C702" s="6"/>
      <c r="D702" s="6"/>
      <c r="E702" s="4"/>
    </row>
    <row r="703" spans="1:5">
      <c r="A703" s="7"/>
      <c r="B703" s="6"/>
      <c r="C703" s="6"/>
      <c r="D703" s="6"/>
      <c r="E703" s="4"/>
    </row>
    <row r="704" spans="1:5">
      <c r="A704" s="7"/>
      <c r="B704" s="6"/>
      <c r="C704" s="6"/>
      <c r="D704" s="6"/>
      <c r="E704" s="4"/>
    </row>
    <row r="705" spans="1:5">
      <c r="A705" s="7"/>
      <c r="B705" s="6"/>
      <c r="C705" s="6"/>
      <c r="D705" s="6"/>
      <c r="E705" s="4"/>
    </row>
    <row r="706" spans="1:5">
      <c r="A706" s="7"/>
      <c r="B706" s="6"/>
      <c r="C706" s="6"/>
      <c r="D706" s="6"/>
      <c r="E706" s="4"/>
    </row>
    <row r="707" spans="1:5">
      <c r="A707" s="7"/>
      <c r="B707" s="6"/>
      <c r="C707" s="6"/>
      <c r="D707" s="6"/>
      <c r="E707" s="4"/>
    </row>
    <row r="708" spans="1:5">
      <c r="A708" s="7"/>
      <c r="B708" s="6"/>
      <c r="C708" s="6"/>
      <c r="D708" s="6"/>
      <c r="E708" s="4"/>
    </row>
    <row r="709" spans="1:5">
      <c r="A709" s="7"/>
      <c r="B709" s="6"/>
      <c r="C709" s="6"/>
      <c r="D709" s="6"/>
      <c r="E709" s="4"/>
    </row>
    <row r="710" spans="1:5">
      <c r="A710" s="7"/>
      <c r="B710" s="6"/>
      <c r="C710" s="6"/>
      <c r="D710" s="6"/>
      <c r="E710" s="4"/>
    </row>
    <row r="711" spans="1:5">
      <c r="A711" s="7"/>
      <c r="B711" s="6"/>
      <c r="C711" s="6"/>
      <c r="D711" s="6"/>
      <c r="E711" s="4"/>
    </row>
    <row r="712" spans="1:5">
      <c r="A712" s="7"/>
      <c r="B712" s="6"/>
      <c r="C712" s="6"/>
      <c r="D712" s="6"/>
      <c r="E712" s="4"/>
    </row>
    <row r="713" spans="1:5">
      <c r="A713" s="7"/>
      <c r="B713" s="6"/>
      <c r="C713" s="6"/>
      <c r="D713" s="6"/>
      <c r="E713" s="4"/>
    </row>
    <row r="714" spans="1:5">
      <c r="A714" s="7"/>
      <c r="B714" s="6"/>
      <c r="C714" s="6"/>
      <c r="D714" s="6"/>
      <c r="E714" s="4"/>
    </row>
    <row r="715" spans="1:5">
      <c r="A715" s="7"/>
      <c r="B715" s="6"/>
      <c r="C715" s="6"/>
      <c r="D715" s="6"/>
      <c r="E715" s="4"/>
    </row>
    <row r="716" spans="1:5">
      <c r="A716" s="7"/>
      <c r="B716" s="6"/>
      <c r="C716" s="6"/>
      <c r="D716" s="6"/>
      <c r="E716" s="4"/>
    </row>
    <row r="717" spans="1:5">
      <c r="A717" s="7"/>
      <c r="B717" s="6"/>
      <c r="C717" s="6"/>
      <c r="D717" s="6"/>
      <c r="E717" s="4"/>
    </row>
    <row r="718" spans="1:5">
      <c r="A718" s="7"/>
      <c r="B718" s="6"/>
      <c r="C718" s="6"/>
      <c r="D718" s="6"/>
      <c r="E718" s="4"/>
    </row>
    <row r="719" spans="1:5">
      <c r="A719" s="7"/>
      <c r="B719" s="6"/>
      <c r="C719" s="6"/>
      <c r="D719" s="6"/>
      <c r="E719" s="4"/>
    </row>
    <row r="720" spans="1:5">
      <c r="A720" s="7"/>
      <c r="B720" s="6"/>
      <c r="C720" s="6"/>
      <c r="D720" s="6"/>
      <c r="E720" s="4"/>
    </row>
    <row r="721" spans="1:5">
      <c r="A721" s="7"/>
      <c r="B721" s="6"/>
      <c r="C721" s="6"/>
      <c r="D721" s="6"/>
      <c r="E721" s="4"/>
    </row>
    <row r="722" spans="1:5">
      <c r="A722" s="7"/>
      <c r="B722" s="6"/>
      <c r="C722" s="6"/>
      <c r="D722" s="6"/>
      <c r="E722" s="4"/>
    </row>
    <row r="723" spans="1:5">
      <c r="A723" s="7"/>
      <c r="B723" s="6"/>
      <c r="C723" s="6"/>
      <c r="D723" s="6"/>
      <c r="E723" s="4"/>
    </row>
    <row r="724" spans="1:5">
      <c r="A724" s="7"/>
      <c r="B724" s="6"/>
      <c r="C724" s="6"/>
      <c r="D724" s="6"/>
      <c r="E724" s="4"/>
    </row>
    <row r="725" spans="1:5">
      <c r="A725" s="7"/>
      <c r="B725" s="6"/>
      <c r="C725" s="6"/>
      <c r="D725" s="6"/>
      <c r="E725" s="6"/>
    </row>
    <row r="726" spans="1:5">
      <c r="A726" s="7"/>
      <c r="B726" s="6"/>
      <c r="C726" s="6"/>
      <c r="D726" s="4"/>
      <c r="E726" s="4"/>
    </row>
    <row r="727" spans="1:5">
      <c r="A727" s="7"/>
      <c r="B727" s="4"/>
      <c r="C727" s="4"/>
      <c r="D727" s="4"/>
      <c r="E727" s="4"/>
    </row>
    <row r="728" spans="1:5">
      <c r="A728" s="7"/>
      <c r="B728" s="6"/>
      <c r="C728" s="6"/>
      <c r="D728" s="6"/>
      <c r="E728" s="4"/>
    </row>
    <row r="729" spans="1:5">
      <c r="A729" s="7"/>
      <c r="B729" s="6"/>
      <c r="C729" s="6"/>
      <c r="D729" s="6"/>
      <c r="E729" s="4"/>
    </row>
    <row r="730" spans="1:5">
      <c r="A730" s="7"/>
      <c r="B730" s="6"/>
      <c r="C730" s="6"/>
      <c r="D730" s="6"/>
      <c r="E730" s="4"/>
    </row>
    <row r="731" spans="1:5">
      <c r="A731" s="7"/>
      <c r="B731" s="6"/>
      <c r="C731" s="6"/>
      <c r="D731" s="6"/>
      <c r="E731" s="4"/>
    </row>
    <row r="732" spans="1:5">
      <c r="A732" s="7"/>
      <c r="B732" s="6"/>
      <c r="C732" s="6"/>
      <c r="D732" s="6"/>
      <c r="E732" s="4"/>
    </row>
    <row r="733" spans="1:5">
      <c r="A733" s="7"/>
      <c r="B733" s="6"/>
      <c r="C733" s="6"/>
      <c r="D733" s="6"/>
      <c r="E733" s="4"/>
    </row>
    <row r="734" spans="1:5">
      <c r="A734" s="7"/>
      <c r="B734" s="6"/>
      <c r="C734" s="6"/>
      <c r="D734" s="6"/>
      <c r="E734" s="4"/>
    </row>
    <row r="735" spans="1:5">
      <c r="A735" s="7"/>
      <c r="B735" s="6"/>
      <c r="C735" s="6"/>
      <c r="D735" s="6"/>
      <c r="E735" s="4"/>
    </row>
    <row r="736" spans="1:5">
      <c r="A736" s="7"/>
      <c r="B736" s="6"/>
      <c r="C736" s="6"/>
      <c r="D736" s="6"/>
      <c r="E736" s="4"/>
    </row>
    <row r="737" spans="1:5">
      <c r="A737" s="7"/>
      <c r="B737" s="6"/>
      <c r="C737" s="6"/>
      <c r="D737" s="6"/>
      <c r="E737" s="4"/>
    </row>
    <row r="738" spans="1:5">
      <c r="A738" s="7"/>
      <c r="B738" s="6"/>
      <c r="C738" s="6"/>
      <c r="D738" s="6"/>
      <c r="E738" s="4"/>
    </row>
    <row r="739" spans="1:5">
      <c r="A739" s="7"/>
      <c r="B739" s="6"/>
      <c r="C739" s="6"/>
      <c r="D739" s="6"/>
      <c r="E739" s="4"/>
    </row>
    <row r="740" spans="1:5">
      <c r="A740" s="7"/>
      <c r="B740" s="6"/>
      <c r="C740" s="6"/>
      <c r="D740" s="6"/>
      <c r="E740" s="4"/>
    </row>
    <row r="741" spans="1:5">
      <c r="A741" s="7"/>
      <c r="B741" s="6"/>
      <c r="C741" s="6"/>
      <c r="D741" s="6"/>
      <c r="E741" s="4"/>
    </row>
    <row r="742" spans="1:5">
      <c r="A742" s="7"/>
      <c r="B742" s="6"/>
      <c r="C742" s="6"/>
      <c r="D742" s="6"/>
      <c r="E742" s="4"/>
    </row>
    <row r="743" spans="1:5">
      <c r="A743" s="7"/>
      <c r="B743" s="6"/>
      <c r="C743" s="6"/>
      <c r="D743" s="6"/>
      <c r="E743" s="4"/>
    </row>
    <row r="744" spans="1:5">
      <c r="A744" s="7"/>
      <c r="B744" s="6"/>
      <c r="C744" s="6"/>
      <c r="D744" s="6"/>
      <c r="E744" s="4"/>
    </row>
    <row r="745" spans="1:5">
      <c r="A745" s="7"/>
      <c r="B745" s="6"/>
      <c r="C745" s="6"/>
      <c r="D745" s="6"/>
      <c r="E745" s="4"/>
    </row>
    <row r="746" spans="1:5">
      <c r="A746" s="7"/>
      <c r="B746" s="6"/>
      <c r="C746" s="6"/>
      <c r="D746" s="6"/>
      <c r="E746" s="4"/>
    </row>
    <row r="747" spans="1:5">
      <c r="A747" s="7"/>
      <c r="B747" s="6"/>
      <c r="C747" s="6"/>
      <c r="D747" s="6"/>
      <c r="E747" s="4"/>
    </row>
    <row r="748" spans="1:5">
      <c r="A748" s="7"/>
      <c r="B748" s="6"/>
      <c r="C748" s="6"/>
      <c r="D748" s="6"/>
      <c r="E748" s="4"/>
    </row>
    <row r="749" spans="1:5">
      <c r="A749" s="7"/>
      <c r="B749" s="6"/>
      <c r="C749" s="6"/>
      <c r="D749" s="6"/>
      <c r="E749" s="4"/>
    </row>
    <row r="750" spans="1:5">
      <c r="A750" s="7"/>
      <c r="B750" s="6"/>
      <c r="C750" s="6"/>
      <c r="D750" s="6"/>
      <c r="E750" s="4"/>
    </row>
    <row r="751" spans="1:5">
      <c r="A751" s="7"/>
      <c r="B751" s="6"/>
      <c r="C751" s="6"/>
      <c r="D751" s="6"/>
      <c r="E751" s="4"/>
    </row>
    <row r="752" spans="1:5">
      <c r="A752" s="7"/>
      <c r="B752" s="6"/>
      <c r="C752" s="6"/>
      <c r="D752" s="6"/>
      <c r="E752" s="4"/>
    </row>
    <row r="753" spans="1:5">
      <c r="A753" s="7"/>
      <c r="B753" s="6"/>
      <c r="C753" s="6"/>
      <c r="D753" s="6"/>
      <c r="E753" s="4"/>
    </row>
    <row r="754" spans="1:5">
      <c r="A754" s="7"/>
      <c r="B754" s="6"/>
      <c r="C754" s="6"/>
      <c r="D754" s="6"/>
      <c r="E754" s="4"/>
    </row>
    <row r="755" spans="1:5">
      <c r="A755" s="7"/>
      <c r="B755" s="6"/>
      <c r="C755" s="6"/>
      <c r="D755" s="6"/>
      <c r="E755" s="4"/>
    </row>
    <row r="756" spans="1:5">
      <c r="A756" s="7"/>
      <c r="B756" s="6"/>
      <c r="C756" s="6"/>
      <c r="D756" s="6"/>
      <c r="E756" s="4"/>
    </row>
    <row r="757" spans="1:5">
      <c r="A757" s="7"/>
      <c r="B757" s="6"/>
      <c r="C757" s="6"/>
      <c r="D757" s="6"/>
      <c r="E757" s="4"/>
    </row>
    <row r="758" spans="1:5">
      <c r="A758" s="7"/>
      <c r="B758" s="6"/>
      <c r="C758" s="6"/>
      <c r="D758" s="6"/>
      <c r="E758" s="4"/>
    </row>
    <row r="759" spans="1:5">
      <c r="A759" s="7"/>
      <c r="B759" s="6"/>
      <c r="C759" s="6"/>
      <c r="D759" s="6"/>
      <c r="E759" s="4"/>
    </row>
    <row r="760" spans="1:5">
      <c r="A760" s="7"/>
      <c r="B760" s="6"/>
      <c r="C760" s="6"/>
      <c r="D760" s="6"/>
      <c r="E760" s="4"/>
    </row>
    <row r="761" spans="1:5">
      <c r="A761" s="7"/>
      <c r="B761" s="6"/>
      <c r="C761" s="6"/>
      <c r="D761" s="6"/>
      <c r="E761" s="4"/>
    </row>
    <row r="762" spans="1:5">
      <c r="A762" s="7"/>
      <c r="B762" s="6"/>
      <c r="C762" s="6"/>
      <c r="D762" s="4"/>
      <c r="E762" s="4"/>
    </row>
    <row r="763" spans="1:5">
      <c r="A763" s="7"/>
      <c r="B763" s="6"/>
      <c r="C763" s="18"/>
      <c r="D763" s="4"/>
      <c r="E763" s="4"/>
    </row>
    <row r="764" spans="1:5">
      <c r="A764" s="7"/>
      <c r="B764" s="6"/>
      <c r="C764" s="18"/>
      <c r="D764" s="19"/>
      <c r="E764" s="4"/>
    </row>
    <row r="765" spans="1:5">
      <c r="A765" s="7"/>
      <c r="B765" s="6"/>
      <c r="C765" s="18"/>
      <c r="D765" s="4"/>
      <c r="E765" s="4"/>
    </row>
    <row r="766" spans="1:5">
      <c r="A766" s="7"/>
      <c r="B766" s="6"/>
      <c r="C766" s="18"/>
      <c r="D766" s="4"/>
      <c r="E766" s="4"/>
    </row>
    <row r="767" spans="1:5">
      <c r="A767" s="7"/>
      <c r="B767" s="6"/>
      <c r="C767" s="18"/>
      <c r="D767" s="4"/>
      <c r="E767" s="4"/>
    </row>
    <row r="768" spans="1:5">
      <c r="A768" s="7"/>
      <c r="B768" s="6"/>
      <c r="C768" s="18"/>
      <c r="D768" s="4"/>
      <c r="E768" s="4"/>
    </row>
    <row r="769" spans="1:5">
      <c r="A769" s="7"/>
      <c r="B769" s="6"/>
      <c r="C769" s="18"/>
      <c r="D769" s="4"/>
      <c r="E769" s="4"/>
    </row>
    <row r="770" spans="1:5">
      <c r="A770" s="7"/>
      <c r="B770" s="6"/>
      <c r="C770" s="18"/>
      <c r="D770" s="4"/>
      <c r="E770" s="4"/>
    </row>
    <row r="771" spans="1:5">
      <c r="A771" s="7"/>
      <c r="B771" s="6"/>
      <c r="C771" s="18"/>
      <c r="D771" s="4"/>
      <c r="E771" s="4"/>
    </row>
    <row r="772" spans="1:5">
      <c r="A772" s="7"/>
      <c r="B772" s="6"/>
      <c r="C772" s="18"/>
      <c r="D772" s="4"/>
      <c r="E772" s="4"/>
    </row>
    <row r="773" spans="1:5">
      <c r="A773" s="7"/>
      <c r="B773" s="6"/>
      <c r="C773" s="18"/>
      <c r="D773" s="4"/>
      <c r="E773" s="4"/>
    </row>
    <row r="774" spans="1:5">
      <c r="A774" s="7"/>
      <c r="B774" s="6"/>
      <c r="C774" s="18"/>
      <c r="D774" s="4"/>
      <c r="E774" s="4"/>
    </row>
    <row r="775" spans="1:5">
      <c r="A775" s="7"/>
      <c r="B775" s="6"/>
      <c r="C775" s="18"/>
      <c r="D775" s="4"/>
      <c r="E775" s="4"/>
    </row>
    <row r="776" spans="1:5">
      <c r="A776" s="7"/>
      <c r="B776" s="6"/>
      <c r="C776" s="18"/>
      <c r="D776" s="4"/>
      <c r="E776" s="4"/>
    </row>
    <row r="777" spans="1:5">
      <c r="A777" s="7"/>
      <c r="B777" s="6"/>
      <c r="C777" s="18"/>
      <c r="D777" s="4"/>
      <c r="E777" s="4"/>
    </row>
    <row r="778" spans="1:5">
      <c r="A778" s="7"/>
      <c r="B778" s="6"/>
      <c r="C778" s="18"/>
      <c r="D778" s="4"/>
      <c r="E778" s="4"/>
    </row>
    <row r="779" spans="1:5">
      <c r="A779" s="7"/>
      <c r="B779" s="6"/>
      <c r="C779" s="18"/>
      <c r="D779" s="4"/>
      <c r="E779" s="4"/>
    </row>
    <row r="780" spans="1:5">
      <c r="A780" s="7"/>
      <c r="B780" s="6"/>
      <c r="C780" s="18"/>
      <c r="D780" s="4"/>
      <c r="E780" s="4"/>
    </row>
    <row r="781" spans="1:5">
      <c r="A781" s="7"/>
      <c r="B781" s="6"/>
      <c r="C781" s="18"/>
      <c r="D781" s="4"/>
      <c r="E781" s="4"/>
    </row>
    <row r="782" spans="1:5">
      <c r="A782" s="7"/>
      <c r="B782" s="4"/>
      <c r="C782" s="4"/>
      <c r="D782" s="4"/>
      <c r="E782" s="4"/>
    </row>
    <row r="783" spans="1:5">
      <c r="A783" s="7"/>
      <c r="B783" s="6"/>
      <c r="C783" s="18"/>
      <c r="D783" s="4"/>
      <c r="E783" s="4"/>
    </row>
    <row r="784" spans="1:5">
      <c r="A784" s="7"/>
      <c r="B784" s="6"/>
      <c r="C784" s="18"/>
      <c r="D784" s="4"/>
      <c r="E784" s="4"/>
    </row>
    <row r="785" spans="1:5">
      <c r="A785" s="7"/>
      <c r="B785" s="6"/>
      <c r="C785" s="18"/>
      <c r="D785" s="4"/>
      <c r="E785" s="4"/>
    </row>
    <row r="786" spans="1:5">
      <c r="A786" s="7"/>
      <c r="B786" s="6"/>
      <c r="C786" s="18"/>
      <c r="D786" s="4"/>
      <c r="E786" s="4"/>
    </row>
    <row r="787" spans="1:5">
      <c r="A787" s="7"/>
      <c r="B787" s="6"/>
      <c r="C787" s="18"/>
      <c r="D787" s="4"/>
      <c r="E787" s="4"/>
    </row>
    <row r="788" spans="1:5">
      <c r="A788" s="7"/>
      <c r="B788" s="6"/>
      <c r="C788" s="18"/>
      <c r="D788" s="4"/>
      <c r="E788" s="4"/>
    </row>
    <row r="789" spans="1:5">
      <c r="A789" s="7"/>
      <c r="B789" s="6"/>
      <c r="C789" s="18"/>
      <c r="D789" s="4"/>
      <c r="E789" s="4"/>
    </row>
    <row r="790" spans="1:5">
      <c r="A790" s="7"/>
      <c r="B790" s="6"/>
      <c r="C790" s="18"/>
      <c r="D790" s="4"/>
      <c r="E790" s="4"/>
    </row>
    <row r="791" spans="1:5">
      <c r="A791" s="7"/>
      <c r="B791" s="4"/>
      <c r="C791" s="4"/>
      <c r="D791" s="4"/>
      <c r="E791" s="4"/>
    </row>
    <row r="792" spans="1:5">
      <c r="A792" s="7"/>
      <c r="B792" s="6"/>
      <c r="C792" s="18"/>
      <c r="D792" s="4"/>
      <c r="E792" s="4"/>
    </row>
    <row r="793" spans="1:5">
      <c r="A793" s="7"/>
      <c r="B793" s="6"/>
      <c r="C793" s="18"/>
      <c r="D793" s="4"/>
      <c r="E793" s="4"/>
    </row>
    <row r="794" spans="1:5">
      <c r="A794" s="7"/>
      <c r="B794" s="4"/>
      <c r="C794" s="4"/>
      <c r="D794" s="20"/>
      <c r="E794" s="4"/>
    </row>
    <row r="795" spans="1:5">
      <c r="A795" s="7"/>
      <c r="B795" s="6"/>
      <c r="C795" s="18"/>
      <c r="D795" s="4"/>
      <c r="E795" s="4"/>
    </row>
    <row r="796" spans="1:5">
      <c r="A796" s="7"/>
      <c r="B796" s="6"/>
      <c r="C796" s="18"/>
      <c r="D796" s="4"/>
      <c r="E796" s="4"/>
    </row>
    <row r="797" spans="1:5">
      <c r="A797" s="7"/>
      <c r="B797" s="6"/>
      <c r="C797" s="18"/>
      <c r="D797" s="4"/>
      <c r="E797" s="4"/>
    </row>
    <row r="798" spans="1:5">
      <c r="A798" s="7"/>
      <c r="B798" s="6"/>
      <c r="C798" s="18"/>
      <c r="D798" s="4"/>
      <c r="E798" s="4"/>
    </row>
    <row r="799" spans="1:5">
      <c r="A799" s="7"/>
      <c r="B799" s="6"/>
      <c r="C799" s="18"/>
      <c r="D799" s="4"/>
      <c r="E799" s="4"/>
    </row>
    <row r="800" spans="1:5">
      <c r="A800" s="7"/>
      <c r="B800" s="6"/>
      <c r="C800" s="18"/>
      <c r="D800" s="4"/>
      <c r="E800" s="4"/>
    </row>
    <row r="801" spans="1:5">
      <c r="A801" s="7"/>
      <c r="B801" s="6"/>
      <c r="C801" s="18"/>
      <c r="D801" s="4"/>
      <c r="E801" s="4"/>
    </row>
    <row r="802" spans="1:5">
      <c r="A802" s="7"/>
      <c r="B802" s="6"/>
      <c r="C802" s="18"/>
      <c r="D802" s="4"/>
      <c r="E802" s="4"/>
    </row>
  </sheetData>
  <phoneticPr fontId="2" type="noConversion"/>
  <conditionalFormatting sqref="D21">
    <cfRule type="duplicateValues" dxfId="14" priority="3"/>
  </conditionalFormatting>
  <conditionalFormatting sqref="D29">
    <cfRule type="duplicateValues" dxfId="13" priority="4"/>
  </conditionalFormatting>
  <conditionalFormatting sqref="D37">
    <cfRule type="duplicateValues" dxfId="12" priority="5"/>
  </conditionalFormatting>
  <conditionalFormatting sqref="D39">
    <cfRule type="duplicateValues" dxfId="11" priority="6"/>
  </conditionalFormatting>
  <conditionalFormatting sqref="D40">
    <cfRule type="duplicateValues" dxfId="10" priority="7"/>
  </conditionalFormatting>
  <conditionalFormatting sqref="D60">
    <cfRule type="duplicateValues" dxfId="9" priority="9"/>
  </conditionalFormatting>
  <conditionalFormatting sqref="D61">
    <cfRule type="duplicateValues" dxfId="8" priority="2"/>
  </conditionalFormatting>
  <conditionalFormatting sqref="D80">
    <cfRule type="duplicateValues" dxfId="7" priority="11"/>
  </conditionalFormatting>
  <conditionalFormatting sqref="D1:D1048576">
    <cfRule type="duplicateValues" dxfId="6" priority="1"/>
  </conditionalFormatting>
  <conditionalFormatting sqref="D763:D785">
    <cfRule type="duplicateValues" dxfId="5" priority="15"/>
  </conditionalFormatting>
  <conditionalFormatting sqref="E763:E802">
    <cfRule type="duplicateValues" dxfId="4" priority="12"/>
    <cfRule type="duplicateValues" dxfId="3" priority="13"/>
    <cfRule type="duplicateValues" dxfId="2" priority="14"/>
  </conditionalFormatting>
  <conditionalFormatting sqref="D1:D20 D22:D28 D30:D36 D38 D41:D59 D62:D1048576">
    <cfRule type="duplicateValues" dxfId="1" priority="10"/>
  </conditionalFormatting>
  <conditionalFormatting sqref="D1:D20 D22:D28 D30:D36 D38 D41:D60 D62:D1048576">
    <cfRule type="duplicateValues" dxfId="0" priority="8"/>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王泰斗</dc:creator>
  <cp:lastModifiedBy>l</cp:lastModifiedBy>
  <dcterms:created xsi:type="dcterms:W3CDTF">2015-06-05T18:19:34Z</dcterms:created>
  <dcterms:modified xsi:type="dcterms:W3CDTF">2023-05-17T05:02:16Z</dcterms:modified>
</cp:coreProperties>
</file>