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C:\Users\cqcet\Desktop\"/>
    </mc:Choice>
  </mc:AlternateContent>
  <xr:revisionPtr revIDLastSave="0" documentId="13_ncr:1_{73E8CA40-4950-477F-B8D6-59BB1960F0D8}" xr6:coauthVersionLast="36" xr6:coauthVersionMax="47" xr10:uidLastSave="{00000000-0000-0000-0000-000000000000}"/>
  <bookViews>
    <workbookView xWindow="-38505" yWindow="-105" windowWidth="38625" windowHeight="21825" xr2:uid="{00000000-000D-0000-FFFF-FFFF00000000}"/>
  </bookViews>
  <sheets>
    <sheet name="Sheet1" sheetId="1" r:id="rId1"/>
  </sheets>
  <definedNames>
    <definedName name="_xlnm._FilterDatabase" localSheetId="0" hidden="1">Sheet1!$B$1:$B$651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<sst xmlns="http://schemas.openxmlformats.org/spreadsheetml/2006/main" count="3907" uniqueCount="1244">
  <si>
    <t>科目ID</t>
  </si>
  <si>
    <t>类型:1=单选题,2=多选题,3=判断题,4=填空题,5=简答题</t>
  </si>
  <si>
    <t>答案</t>
  </si>
  <si>
    <t>题目</t>
  </si>
  <si>
    <t>等级:1=易,2=中,3=难</t>
  </si>
  <si>
    <t>选项</t>
  </si>
  <si>
    <t>答案解析</t>
  </si>
  <si>
    <r>
      <t>ZZ017</t>
    </r>
    <r>
      <rPr>
        <sz val="10"/>
        <color rgb="FF000000"/>
        <rFont val="微软雅黑"/>
        <family val="2"/>
        <charset val="134"/>
      </rPr>
      <t>数字产品检测与维护赛项竞赛</t>
    </r>
    <phoneticPr fontId="2" type="noConversion"/>
  </si>
  <si>
    <t>单选题</t>
  </si>
  <si>
    <t>C</t>
  </si>
  <si>
    <t>整理主要是排除什么浪费。（ ）</t>
  </si>
  <si>
    <t>易</t>
  </si>
  <si>
    <t>A.时间
B.工具
C.空间
D.包装物</t>
  </si>
  <si>
    <t>D</t>
  </si>
  <si>
    <t>下列选项中，不是处理顾客产品质量投诉的正确选项的是（ ）</t>
  </si>
  <si>
    <t>A.安抚顾客情绪
B.了解顾客手机出现了哪些问题
C.告知顾客要查明手机出现问题的原因必须要进行检测
D.先告诉顾客售后保修</t>
  </si>
  <si>
    <t>维修人员接到维修机器后应先（ ）</t>
  </si>
  <si>
    <t>A.拆机检测主板 
B.排除内部问题还是外部问题 
C.与客户交谈问清故障原因，填写维修单
D.先做系统试试能不能解决故障</t>
  </si>
  <si>
    <t>A</t>
  </si>
  <si>
    <t>关于清洁的定义，正确的是：（ ）</t>
  </si>
  <si>
    <t>A.维持整理、整顿、清扫后的局面，使之制度化、规范化 
B.将生产、工作、生活场所内的物品分类，并把不要的物品清理掉
C.把有用的物品按规定分类摆放好，并做好适当的标识 
D.对员工进行素质教育，要求员工有纪律观念</t>
  </si>
  <si>
    <t>FLASH存储器又称为（ ）</t>
  </si>
  <si>
    <t>A.HDD
B.HHD
C.SSD
D.闪存</t>
  </si>
  <si>
    <t xml:space="preserve">D </t>
  </si>
  <si>
    <t>主引导记录（MBR）位于（ ）磁头/（ ）柱面/（ ）扇区</t>
  </si>
  <si>
    <t>中</t>
  </si>
  <si>
    <t>A.0，0，0
B.1，1，1
C.0，1，1
D.0，0，1</t>
  </si>
  <si>
    <t>主分区的特性是在任何时刻只能有（ ）个是活动的</t>
  </si>
  <si>
    <t>A.1
B.2
C.3
D.4</t>
  </si>
  <si>
    <t>在FAT32文件系统中文件名目录项占用（ ）个字节</t>
  </si>
  <si>
    <t>A.8
B.16
C.32
D.64</t>
  </si>
  <si>
    <t>硬盘主引导记录MBR位于整个硬盘的0柱面0磁头1扇区(可看作是硬盘的第一个扇区)，共（）字节</t>
  </si>
  <si>
    <t>难</t>
  </si>
  <si>
    <t>A.2048
B.1024
C.512
D.268</t>
  </si>
  <si>
    <t>以下哪种不属于逻辑故障（ ）</t>
  </si>
  <si>
    <t>A.提示格式化
B.误删除 
C.拷贝数据报冗余错误 
D.分区丢失</t>
  </si>
  <si>
    <t>B</t>
  </si>
  <si>
    <t>以下关于硬盘LBA寻址模式的描述，正确的是（ ）</t>
  </si>
  <si>
    <t>A.称为三维地址模式
B.称为线性地址模式 
C.是硬盘最早采用的寻址模式，现在基本已被淘汰 
D.不能管理容量大于1T的硬盘</t>
  </si>
  <si>
    <t>一个硬盘里面的数据是否能恢复，主要看什么（ ）</t>
  </si>
  <si>
    <t>A.是否还存在
B.是否重要 
C.是否同意开盘 
D.是否在C盘</t>
  </si>
  <si>
    <t>一个硬盘固件坏了，要恢复数据该怎么办（ ）</t>
  </si>
  <si>
    <t>A.找出坏的模块修复好
B.开盘恢复 
C.全写固件
D.以上全是</t>
  </si>
  <si>
    <t>一般情况下，一个扇区包含多少字节 （ ）</t>
  </si>
  <si>
    <t>A.509字节
B.510字节
C.511字节
D.512字节</t>
  </si>
  <si>
    <t>下列哪一个选项不是现在常用的存储文件系统格式（ ）</t>
  </si>
  <si>
    <t>A.FAT  
B.DOS
C.FAT32
D.NTFS</t>
  </si>
  <si>
    <t>我们的数据是存放在机械硬盘的（ ）上</t>
  </si>
  <si>
    <t>A.盘片
B.磁头
C.电机 
D.磁头组件的芯片上</t>
  </si>
  <si>
    <t>格式化C盘并传送DOS系统引导文件的命令是（ ）</t>
  </si>
  <si>
    <t>A.FORMAT C: /S
B.FORMAT C /S
C.FORMAT /S C:
D.FORMAT /S C</t>
  </si>
  <si>
    <t>磁头坏了，开盘换的是什么（ ）</t>
  </si>
  <si>
    <t>A.磁头组件
B.磁头 
C.电机 
D.磁铁</t>
  </si>
  <si>
    <t>NTFS文件记录的属性列表中，80H属性代表（ ）</t>
  </si>
  <si>
    <t>A.文本信息属性 
B.数据属性 
C.文件名属性
D.扩展属性</t>
  </si>
  <si>
    <t>Easy Recovery工具的作用是：（ ）</t>
  </si>
  <si>
    <t>A.磁盘镜象
B.数据恢复
C.DBR恢复
D.MBR恢复</t>
  </si>
  <si>
    <t>下列软件中，（ ）对计算机系统的配置要求最高</t>
  </si>
  <si>
    <t>A.Word
B.记事本
C.3DMAX 
D.PhotoShop</t>
  </si>
  <si>
    <t xml:space="preserve">计算机的电源切断之后，存储内容全部消失的存储器是( ) </t>
  </si>
  <si>
    <t>A.软磁盘 
B.只读存储器
C.硬盘 
D.随机存储器</t>
  </si>
  <si>
    <t>计算机安全中物理灾害中自然灾害不包括（ ）</t>
  </si>
  <si>
    <t>A.雷电
B.地震
C.火灾
D.硬盘损坏</t>
  </si>
  <si>
    <t>单板开机正常，但安装显示屏后，开机便马上关机此故障原因是（ ）</t>
  </si>
  <si>
    <t>A.主电源IC损坏
B.主CPU损坏
C.软件故障
D.显示电路有漏电</t>
  </si>
  <si>
    <t>安装Windows 7的文件系统格式为（ ）</t>
  </si>
  <si>
    <t>A.必须为FAT16
B.必须为FAT32 (40GB)
C.必须为NTFS
D.FAT32或NTFS</t>
  </si>
  <si>
    <t xml:space="preserve">B </t>
  </si>
  <si>
    <t>NTFS文件系统独有支持文件（ ）</t>
  </si>
  <si>
    <t>A.多种格式
B.加密
C.安全
D.没有什么区别</t>
  </si>
  <si>
    <t>主板诊断卡上“CLK”指示灯是指（ ）信号</t>
  </si>
  <si>
    <t>A.复位
B.时钟
C.电压
D.频率</t>
  </si>
  <si>
    <t>在主板的CPU供电电路中,通常决定供电电路的性能的是（ ）的性能和数量</t>
  </si>
  <si>
    <t>A.滤波电容
B.场效应管
C.电感线圈
D.电阻</t>
  </si>
  <si>
    <t>BGA返修工作台的作用是（ ）</t>
  </si>
  <si>
    <t>A.拆卸和焊接BGA     
B.拆卸BGA        
C.焊接BGA       
D.都不可以</t>
    <phoneticPr fontId="2" type="noConversion"/>
  </si>
  <si>
    <t>一般来讲，整个主板的固定螺钉不应少于（ ）个</t>
  </si>
  <si>
    <t>A.1
B.4
C.6
D.8</t>
  </si>
  <si>
    <t>台式机主板供电电路出现的组成方式有（ ）</t>
  </si>
  <si>
    <t>A.供电芯片+场效应管+电感
B.供电芯片+电感 
C.独立出现供电芯片
D.以上都有可能</t>
  </si>
  <si>
    <t>台式机主板的内存是由哪个芯片管理的（ ）</t>
  </si>
  <si>
    <t>A.PCH芯片
B.EC芯片
C.BIOS芯片
D.CPU</t>
  </si>
  <si>
    <t>请选出不属于主板时钟电路元件（ ）</t>
    <phoneticPr fontId="2" type="noConversion"/>
  </si>
  <si>
    <r>
      <t>A.14</t>
    </r>
    <r>
      <rPr>
        <sz val="11"/>
        <color rgb="FF000000"/>
        <rFont val="Tahoma"/>
        <family val="3"/>
        <charset val="1"/>
      </rPr>
      <t>․</t>
    </r>
    <r>
      <rPr>
        <sz val="11"/>
        <color rgb="FF000000"/>
        <rFont val="宋体"/>
        <family val="3"/>
        <charset val="134"/>
      </rPr>
      <t>318MHZ晶振 
B.北桥芯片 
C.时钟发生器芯片
D.谐振电容</t>
    </r>
    <phoneticPr fontId="2" type="noConversion"/>
  </si>
  <si>
    <t>在焊接芯片时，热风枪风量大小由（ ）决定</t>
  </si>
  <si>
    <t>A.拆卸原件面积
B.拆卸原件大小
C.拆卸原件体积
D.以上都是</t>
  </si>
  <si>
    <t>客户反应笔记本电脑wifi功能无法使用，你作为维修员第一步如何处理（ ）</t>
  </si>
  <si>
    <t>A.软件升级
B.更换新机
C.了解情况，检查是否设置错误
D.更换电池，看是否是低电，不正常工作</t>
  </si>
  <si>
    <t>（ ）可以测量波形、频率、周期、峰峰值</t>
  </si>
  <si>
    <t>A.示波器            
B.数字万用表        
C.钳表          
D.机械万用表</t>
  </si>
  <si>
    <t>在使用万用表判断电阻好坏时，将其调至（ ）</t>
  </si>
  <si>
    <t>A.电流档
B.欧姆档
C.电压档
D.二极管档</t>
  </si>
  <si>
    <t>示波器的一项重要指标--带宽指的是指示波器所能测试到的（ ）的信号范围</t>
  </si>
  <si>
    <t>A.频率  
B.电压  
C.幅度  
D.电流</t>
  </si>
  <si>
    <t>笔记本显示屏的液晶体在工作时，是否发光（ ）</t>
  </si>
  <si>
    <t>A.不发光
B.发光
C.随条件变化发光
D.反光</t>
  </si>
  <si>
    <t>笔记本供电电路中二极管起如下作用（ ）</t>
  </si>
  <si>
    <t>A.放大
B.整流
C.滤波
D.谐振</t>
  </si>
  <si>
    <t>双工制是指通信双方（ ）</t>
  </si>
  <si>
    <t>A.交替使用，且任意一方在发话同时，也能收听到对方话音 
B.同时使用，且任意一方在发话同时，也能收听到对方话音 
C.交替使用，且任意一方在发话同时，不能收听到对方话音 
D.伺时使用，且任意一方在发话同时，不能收听到对方话音</t>
  </si>
  <si>
    <t>三极管最大的特点是什么（ ）</t>
  </si>
  <si>
    <t>A.电压放大 
B.电阻放大 
C.容量放大 
D.电流放大和开关作用</t>
  </si>
  <si>
    <t>电感器的单位是（ ）</t>
  </si>
  <si>
    <t>A.F    
B.H    
C.Ω      
D.都不正确</t>
  </si>
  <si>
    <t>BIOS芯片的作用不包括（ ）</t>
  </si>
  <si>
    <t>A.自检 
B.设点中断
C.病毒防御
D.初始化</t>
  </si>
  <si>
    <t>场效应管的输入电阻（ ），控制端基本上不需要（ ）</t>
  </si>
  <si>
    <t>A.低，电压     
B.低，电流      
C.高，电压     
D.高，电流</t>
  </si>
  <si>
    <t>在使用万用表测量9V直流电压应该选择那个档（ ）</t>
  </si>
  <si>
    <t>A.V- 
B.V~
C.A-
D.A~</t>
  </si>
  <si>
    <t>关于素养的定义，正确的是：（ ）</t>
  </si>
  <si>
    <t>A.将生产、工作、生活场所内的物品分类，并把不要的物品清理掉
B.把有用的物品按规定分类摆放好，并做好适当的标识
C.将生产、工作、生活场所打扫得干干净净
D.每个员工在遵守公司规章制度的同时，维持前面4S的成果，养成良好的工作习惯及积极主动的工作作风</t>
  </si>
  <si>
    <t>对待5S的检查和批评意见，应抱着（ ）的心态来执行</t>
  </si>
  <si>
    <t>A.纯粹找碴、百般狡辩
B.应付了事、得过且过
C.立即纠正、心存感激
D.小事一桩、可做可不做</t>
  </si>
  <si>
    <t xml:space="preserve">通常情况下，分布式 RAM 都是（ ） </t>
  </si>
  <si>
    <t>A.异步写，同步读
B.同步写，异步读
C.异步写，异步读
D.同步写，同步读</t>
  </si>
  <si>
    <t>进程中的变量赋值语句，其变量更新是（ )</t>
  </si>
  <si>
    <t>A.立即完成；
B.按顺序完成；
C.在进程的最后完成；
D.都不对。</t>
  </si>
  <si>
    <t>造成敲盘的故障原因错误的是( )</t>
  </si>
  <si>
    <t>A.MBR损坏
B.磁头坏
C.电路板坏
D.电路板与磁头电路接触不良</t>
  </si>
  <si>
    <t xml:space="preserve">A </t>
  </si>
  <si>
    <t>硬盘主引导记录的英文名称是（ ）</t>
  </si>
  <si>
    <t>A.MBR
B.MHR
C.*R
D.MRB</t>
  </si>
  <si>
    <t>硬盘分区表存储了硬盘的（ ）</t>
  </si>
  <si>
    <t>A.分区信息
B.文件头
C.文件分区表
D.以上都是</t>
  </si>
  <si>
    <t>以下不是硬盘接口的选项是（ ）</t>
  </si>
  <si>
    <t>A.IDE接口
B.SCSI接口
C.COM接口
D.SATA接口</t>
  </si>
  <si>
    <t>以下（ ）不是硬盘的分区类型</t>
  </si>
  <si>
    <t>A.主分区
B.系统分区
C.逻辑分区
D.扩展分区</t>
  </si>
  <si>
    <t>使用数据恢复软件扫描分区时报冗余错误是因为（ ）</t>
  </si>
  <si>
    <t>A.硬盘固件损坏
B.硬盘索引损坏
C.因硬盘有坏道
D.因硬盘掉线</t>
  </si>
  <si>
    <t>盘片上有少量灰尘怎么办（ ）</t>
  </si>
  <si>
    <t>A.用皮老虎吹
B.用嘴吹
C.用棉签擦
D.用手拿走</t>
  </si>
  <si>
    <t>磁盘的载体表面涂有一层（ ），用于存储信息</t>
  </si>
  <si>
    <t>A.塑料
B.磁性材料
C.去磁物
D.防霉物</t>
  </si>
  <si>
    <t>拆卸磁盘时除Maxtor,应一边沿（ ）旋转盘片，一边向外轻移磁头</t>
  </si>
  <si>
    <t>A.左方向
B.逆时针方向
C.顺时针方向
D.右方向</t>
  </si>
  <si>
    <t>HFS+文件系统下文件删除后是比较难恢复的，可以考虑按照（ ）进行恢复</t>
  </si>
  <si>
    <t>A.文件类型
B.文件属性
C.文件大小
D.文件名称</t>
  </si>
  <si>
    <t>（ ）是指不能被正常访问或不能被正确读写的扇区</t>
  </si>
  <si>
    <t>A.坏扇区
B.坏分区
C.坏簇
D.坏硬盘</t>
  </si>
  <si>
    <t>在计算机中更新换代最快的是（ ）</t>
  </si>
  <si>
    <t>A.CPU  
B.主板  
C.显卡  
D.声卡</t>
  </si>
  <si>
    <t>在“资源管理器”中，“剪切”一个文件后，该文件被( )</t>
  </si>
  <si>
    <t>A.删除
B.放到“回收站”
C.临时存放在桌面上
D.临时存放在“剪切板”上</t>
  </si>
  <si>
    <t>进行“与”运算时，一般是以（ ）表示为真</t>
  </si>
  <si>
    <t>A.0
B.1
C.2
D.3</t>
  </si>
  <si>
    <t>交换机不具备有（ ）功能</t>
  </si>
  <si>
    <t>A.转发过滤
B.回路避免
C.路由转发
D.地址学习</t>
  </si>
  <si>
    <t>计算机之所以能按人们的意志进行工作，最直接的原因是因为采用了 （ ）</t>
  </si>
  <si>
    <t>A.二进制数制
B.高速电子元件
C.存储程序控制
D.程序设计语言</t>
  </si>
  <si>
    <t>光驱的安装方法与( ) 的安装基本相同</t>
  </si>
  <si>
    <r>
      <t>A.硬盘
B.声卡
C.主板
D.5</t>
    </r>
    <r>
      <rPr>
        <sz val="11"/>
        <color rgb="FF000000"/>
        <rFont val="Tahoma"/>
        <family val="3"/>
        <charset val="1"/>
      </rPr>
      <t>․</t>
    </r>
    <r>
      <rPr>
        <sz val="11"/>
        <color rgb="FF000000"/>
        <rFont val="宋体"/>
        <family val="3"/>
        <charset val="134"/>
      </rPr>
      <t>25英寸软驱</t>
    </r>
    <phoneticPr fontId="2" type="noConversion"/>
  </si>
  <si>
    <t>编号为2.4GHz/256/400/1.75V SL5N8 MALAY L132A667-0110的处理器，256表示CPU的（ ）</t>
  </si>
  <si>
    <t>A.主频
B.外频
C.倍频
D.缓存</t>
  </si>
  <si>
    <t>主机自检时提示以下出错信息: CMOS check sum error- Defaults loaded、导致出现此错误信息的故障点可能为:（ ）</t>
  </si>
  <si>
    <t>A.硬盘
B.内存
C.软驱
D.BIOS</t>
  </si>
  <si>
    <t>指针式万用表使用完毕时应将档位开关置于（ ）</t>
  </si>
  <si>
    <t>A.空档或最高电压档
B.电流档
C.欧姆档
D.二极管档</t>
  </si>
  <si>
    <t>有时自检出现 keyboard Interface Error,有时又正常,最可能的故障是（ ）</t>
  </si>
  <si>
    <t>A.键盘接口虚焊
B.电源无输出
C.BIOS设置有误
D.主板螺丝松动</t>
  </si>
  <si>
    <t>下列哪项不是CPU的主要性能指标（ ）</t>
  </si>
  <si>
    <t>A.主频
B.内存总线速度
C.工作电压
D.尺寸大小</t>
  </si>
  <si>
    <t>台式机主板上出现型号为LM324字样的为（ ）芯片</t>
  </si>
  <si>
    <t xml:space="preserve"> 中</t>
  </si>
  <si>
    <t>A.门电路
B.三端稳压器
C.放大器
D.供电芯片</t>
  </si>
  <si>
    <t>台式机主板常用的1117稳压器为南桥提供的电压是（ ）</t>
  </si>
  <si>
    <r>
      <t>A.1</t>
    </r>
    <r>
      <rPr>
        <sz val="11"/>
        <color rgb="FF000000"/>
        <rFont val="Tahoma"/>
        <family val="3"/>
        <charset val="1"/>
      </rPr>
      <t>․</t>
    </r>
    <r>
      <rPr>
        <sz val="11"/>
        <color rgb="FF000000"/>
        <rFont val="宋体"/>
        <family val="3"/>
        <charset val="134"/>
      </rPr>
      <t>25V
B.3</t>
    </r>
    <r>
      <rPr>
        <sz val="11"/>
        <color rgb="FF000000"/>
        <rFont val="Tahoma"/>
        <family val="3"/>
        <charset val="1"/>
      </rPr>
      <t>․</t>
    </r>
    <r>
      <rPr>
        <sz val="11"/>
        <color rgb="FF000000"/>
        <rFont val="宋体"/>
        <family val="3"/>
        <charset val="134"/>
      </rPr>
      <t>3V
C.1</t>
    </r>
    <r>
      <rPr>
        <sz val="11"/>
        <color rgb="FF000000"/>
        <rFont val="Tahoma"/>
        <family val="3"/>
        <charset val="1"/>
      </rPr>
      <t>․</t>
    </r>
    <r>
      <rPr>
        <sz val="11"/>
        <color rgb="FF000000"/>
        <rFont val="宋体"/>
        <family val="3"/>
        <charset val="134"/>
      </rPr>
      <t>5V
D.1</t>
    </r>
    <r>
      <rPr>
        <sz val="11"/>
        <color rgb="FF000000"/>
        <rFont val="Tahoma"/>
        <family val="3"/>
        <charset val="1"/>
      </rPr>
      <t>․</t>
    </r>
    <r>
      <rPr>
        <sz val="11"/>
        <color rgb="FF000000"/>
        <rFont val="宋体"/>
        <family val="3"/>
        <charset val="134"/>
      </rPr>
      <t>0V</t>
    </r>
    <phoneticPr fontId="2" type="noConversion"/>
  </si>
  <si>
    <t>台式机电脑在正常运行时突然显示器“黑屏”,主机电源灯灭,电源风扇停转,首先要判断故障部位是（ ）</t>
  </si>
  <si>
    <t>A.主机电源
B.显示器
C.硬盘驱动器
D.显示卡</t>
  </si>
  <si>
    <t>色环电阻的四环颜色分别是黄、红、黑和银色，这个电阻的阻值是（ ）欧姆</t>
  </si>
  <si>
    <r>
      <t>A.420，误差±5%
B.42，误差±10%
C.4</t>
    </r>
    <r>
      <rPr>
        <sz val="11"/>
        <color rgb="FF000000"/>
        <rFont val="Tahoma"/>
        <family val="3"/>
        <charset val="1"/>
      </rPr>
      <t>․</t>
    </r>
    <r>
      <rPr>
        <sz val="11"/>
        <color rgb="FF000000"/>
        <rFont val="宋体"/>
        <family val="3"/>
        <charset val="134"/>
      </rPr>
      <t>2，误差±5%
D.0</t>
    </r>
    <r>
      <rPr>
        <sz val="11"/>
        <color rgb="FF000000"/>
        <rFont val="Tahoma"/>
        <family val="3"/>
        <charset val="1"/>
      </rPr>
      <t>․</t>
    </r>
    <r>
      <rPr>
        <sz val="11"/>
        <color rgb="FF000000"/>
        <rFont val="宋体"/>
        <family val="3"/>
        <charset val="134"/>
      </rPr>
      <t>42，误差±10%</t>
    </r>
    <phoneticPr fontId="2" type="noConversion"/>
  </si>
  <si>
    <t>如果RESET键按下后弹不起来时，这时开机后会（ ）</t>
  </si>
  <si>
    <t>A.不停重启
B.没有影响，正常开机
C.不能加电
D.不能运行系统</t>
  </si>
  <si>
    <t>具有电压谐振现象的元器件是（ ）</t>
  </si>
  <si>
    <t>A.晶体管
B.场效管
C.集成运放
D.石英晶体</t>
  </si>
  <si>
    <t>检查电脑故障原则是（ ）</t>
  </si>
  <si>
    <t>A.先软件后硬件
B.先板卡后芯片
C.先电源后主板
D.先CPU后主板</t>
  </si>
  <si>
    <t>灰尘很可能会引发插槽与板卡（ ）的现象</t>
  </si>
  <si>
    <t>A.死机
B.接触不良
C.无法显示
D.系统不稳定</t>
  </si>
  <si>
    <t>低电平触发的手机开机触发电压通常来自于（ ）</t>
  </si>
  <si>
    <t>A.电池正极
B.主电源IC
C.主CPU
D.辅助电源IC</t>
  </si>
  <si>
    <t>编程器可以刷新主板BIOS（ ）</t>
  </si>
  <si>
    <t>A.正确
B.不正确
C.不肯定
D.以上都是</t>
  </si>
  <si>
    <t>笔记本主板供电电路采用PWM控制原理的开关稳压电源，它是通过改变（ ）来改变脉冲的占空比的方式工作的</t>
  </si>
  <si>
    <t>A.脉冲宽度
B.脉冲频率
C.脉冲周期
D.以上都可以</t>
  </si>
  <si>
    <t>保修的基本条件是产品在保修期内出现了由于（ ）等原因导致的问题</t>
  </si>
  <si>
    <t>A.产品材料、设计、生产
B.软件或硬件
C.人为破坏
D.以上都是</t>
  </si>
  <si>
    <t>电阻器的主要作用是（ ）</t>
  </si>
  <si>
    <t>A.降低电压
B.分流和调节电压 
C.稳定电压
D.稳定和调节电路中的电流和电压</t>
  </si>
  <si>
    <t>职业是指人们由于（ ）而从事具有专门业务和特定职责并以此作为主要生活来源的工作</t>
  </si>
  <si>
    <t>A.社会分工
B.性格
C.工作需要 
D.行业需求</t>
  </si>
  <si>
    <t>工作场地的电光必须设置于（ ）方向</t>
  </si>
  <si>
    <t>A.维修员的头顶上方
B.维修员的左侧
C.维修员的右侧
D.维修员的前端，使光线身体不被遮挡</t>
  </si>
  <si>
    <t>流水线设计在性能上的提高的代价是（   ）</t>
  </si>
  <si>
    <t>A.消耗总线
B.消耗控制器
C.消耗寄存器
D.消耗触发器</t>
  </si>
  <si>
    <t>有的时候我们需要把CHS地址转换成LBA地址，在换算中需要用到磁头个数，我们使用 winhex软件在哪里可以找到磁头个数（ ）</t>
  </si>
  <si>
    <t>A.在查看模块中 
B.在分区参数模块中
C.在磁头参数模块中
D.在磁盘参数模块中</t>
  </si>
  <si>
    <t>以下关于开盘用工具，说法正确的是（ ）</t>
  </si>
  <si>
    <t>A.应使用有磁性的螺丝刀，这样可吸住螺丝，防止其滑落，损坏磁盘
B.应在标准的洁净间或超净台里操作，防止灰层损伤磁盘 
C.取下的盘片应平放在干净的桌面上
D.以上全是</t>
  </si>
  <si>
    <t>通常台式电脑中使用的机械硬盘的尺寸是（ ）</t>
  </si>
  <si>
    <r>
      <t>A.1</t>
    </r>
    <r>
      <rPr>
        <sz val="11"/>
        <color rgb="FF000000"/>
        <rFont val="Tahoma"/>
        <family val="3"/>
        <charset val="1"/>
      </rPr>
      <t>․</t>
    </r>
    <r>
      <rPr>
        <sz val="11"/>
        <color rgb="FF000000"/>
        <rFont val="宋体"/>
        <family val="3"/>
        <charset val="134"/>
      </rPr>
      <t>8英寸
B.2</t>
    </r>
    <r>
      <rPr>
        <sz val="11"/>
        <color rgb="FF000000"/>
        <rFont val="Tahoma"/>
        <family val="3"/>
        <charset val="1"/>
      </rPr>
      <t>․</t>
    </r>
    <r>
      <rPr>
        <sz val="11"/>
        <color rgb="FF000000"/>
        <rFont val="宋体"/>
        <family val="3"/>
        <charset val="134"/>
      </rPr>
      <t>5英寸
C.5</t>
    </r>
    <r>
      <rPr>
        <sz val="11"/>
        <color rgb="FF000000"/>
        <rFont val="Tahoma"/>
        <family val="3"/>
        <charset val="1"/>
      </rPr>
      <t>․</t>
    </r>
    <r>
      <rPr>
        <sz val="11"/>
        <color rgb="FF000000"/>
        <rFont val="宋体"/>
        <family val="3"/>
        <charset val="134"/>
      </rPr>
      <t>25英寸
D.3</t>
    </r>
    <r>
      <rPr>
        <sz val="11"/>
        <color rgb="FF000000"/>
        <rFont val="Tahoma"/>
        <family val="3"/>
        <charset val="1"/>
      </rPr>
      <t>․</t>
    </r>
    <r>
      <rPr>
        <sz val="11"/>
        <color rgb="FF000000"/>
        <rFont val="宋体"/>
        <family val="3"/>
        <charset val="134"/>
      </rPr>
      <t>5英寸</t>
    </r>
    <phoneticPr fontId="2" type="noConversion"/>
  </si>
  <si>
    <t>若有一块硬盘，划分了C、D、E三个分区，MBR区有几个，共占用几个扇区，位置在哪儿（ ）</t>
  </si>
  <si>
    <t>A.1个，1个，CHS=001
B.3个，1个，CHS=011
C.6个，不确定，不确定
D.3个，不确定，不确定</t>
  </si>
  <si>
    <t>Read Rom的中文意思是什么（ ）</t>
  </si>
  <si>
    <t>A.读BIOS 
B.写模块
C.修坏道
D.解密</t>
  </si>
  <si>
    <t>FAT32（ ）分区的DBR中，记录分区大小的位置是什么</t>
  </si>
  <si>
    <t>A.20 21 22 23
B.1C 1D 1E 1F
C.28 29 2A 2B
D.30 31 32 33</t>
  </si>
  <si>
    <t>一般情况下，外存储器存放的数据，在断电后（ ）丢失</t>
  </si>
  <si>
    <t>A.不会
B.完全
C.少量
D.多数</t>
  </si>
  <si>
    <t>笔记本电路中电感不具备（ ）功能</t>
  </si>
  <si>
    <t>A.限流
B.滤波
C.放大
D.所有选项</t>
  </si>
  <si>
    <t>评定主板的性能首先要看（ ）</t>
  </si>
  <si>
    <t>A.CPU   
B.主芯片组
C.主板结构
D.内存</t>
  </si>
  <si>
    <t>计算机的容量一般用（ ）来表示</t>
  </si>
  <si>
    <t>A.位 
B.字
C.字长
D.字节</t>
  </si>
  <si>
    <t>计算机的开机自检程序是存放在（ ）里的</t>
  </si>
  <si>
    <t>A.CMOS
B.CPU
C.BIOS 
D.内存</t>
  </si>
  <si>
    <t>笔记本计算机硬盘有用的是（ ）接口</t>
  </si>
  <si>
    <t>A.1394    
B.USB    
C.IDE    
D.I/O</t>
  </si>
  <si>
    <t>VCM Virtual Channel Memory (VCM)中文名称是（ ）</t>
  </si>
  <si>
    <t>A.存储器
B.虚拟通道存储器
C.虚拟内存
D.通道内存</t>
  </si>
  <si>
    <t>在主板CPU供电电路中元件（ ）具有“滤波”或“储能”功能</t>
  </si>
  <si>
    <t>A.保险
B.电阻 
C.电容、电感 
D.场效应管</t>
  </si>
  <si>
    <t>下列选项中，说法正确的是（ ）</t>
  </si>
  <si>
    <t>A.三极管是一种电压控制器件
B.场效应管是一种电流控制器件
C.场效应管是一种电压控制器件
D.以上说法都不对</t>
  </si>
  <si>
    <t>用示波器观测某一正弦波波形时，Y轴幅度档为50mV/DIV，并且使用默认探头衰减比设置1X；用衰减10倍的探头，测得该波形在屏幕上Y轴的刻度为3格，则所测波形的V（P-P）为（ ）</t>
  </si>
  <si>
    <r>
      <t>A.15mV 
B.150mV
C.1</t>
    </r>
    <r>
      <rPr>
        <sz val="11"/>
        <color rgb="FF000000"/>
        <rFont val="Tahoma"/>
        <family val="3"/>
        <charset val="1"/>
      </rPr>
      <t>․</t>
    </r>
    <r>
      <rPr>
        <sz val="11"/>
        <color rgb="FF000000"/>
        <rFont val="宋体"/>
        <family val="3"/>
        <charset val="134"/>
      </rPr>
      <t>5V
D.1</t>
    </r>
    <r>
      <rPr>
        <sz val="11"/>
        <color rgb="FF000000"/>
        <rFont val="Tahoma"/>
        <family val="3"/>
        <charset val="1"/>
      </rPr>
      <t>․</t>
    </r>
    <r>
      <rPr>
        <sz val="11"/>
        <color rgb="FF000000"/>
        <rFont val="宋体"/>
        <family val="3"/>
        <charset val="134"/>
      </rPr>
      <t>5mV</t>
    </r>
    <phoneticPr fontId="2" type="noConversion"/>
  </si>
  <si>
    <t xml:space="preserve">C </t>
  </si>
  <si>
    <t>台式机主板的PS/2接口是由下列哪些芯片管理的（ ）</t>
  </si>
  <si>
    <t>A.PCH芯片
B.总线管理芯片芯片
C.IO芯片
D.门电路</t>
  </si>
  <si>
    <t>台式机电脑装机时,以下哪个开关在连接时无需注意正负极（ ）</t>
  </si>
  <si>
    <t>A.PC喇叭开关
B.硬盘信号灯开关
C.Reset开关
D.电源信号灯开关</t>
  </si>
  <si>
    <t>检测笔记本电脑故障时，稳压电源检测主板故障时电流显示“0.00”说明（ ）</t>
  </si>
  <si>
    <t>A.待机电路问题
B.时钟电路问题
C.复位电路问题
D.CPU损坏</t>
  </si>
  <si>
    <t>集成运放一般应用于（ ）的供电电路</t>
  </si>
  <si>
    <t>A.开关电源方式
B.调压电路方式
C.多端稳压器方式 
D.专用电源管理芯片方式</t>
  </si>
  <si>
    <t>烙铁头使用技巧不对的是（ ）</t>
  </si>
  <si>
    <t>A.保持烙铁头为不氧化状态  
B.不可经常在加热状态下与有水的海棉接触  
C.进行焊接工作后，将焊锡涂覆在烙铁头上  
D.烙铁头不加锡也能保持良好的焊接效果</t>
  </si>
  <si>
    <t>笔记本主板维修分三部分①供电,②时钟,③复位,维修的先后原则是（ ）</t>
  </si>
  <si>
    <t>A.②③①
B.①②③
C.③①② 
D.没有固定顺序</t>
  </si>
  <si>
    <t>笔记本主板内存供电电路中的（ ）的损坏,将导致内存主供电没有电压输出,造成不能开机</t>
  </si>
  <si>
    <t>A.南桥芯片
B.晶振 
C.CPU 
D.场效应管</t>
  </si>
  <si>
    <t>PG信号由ATX电源第（ ）针发出</t>
  </si>
  <si>
    <t>A.7
B.8
C.9
D.10</t>
  </si>
  <si>
    <t>MAX1632芯片的主供电端是（ ）脚</t>
  </si>
  <si>
    <t>A.22
B.23
C.64
D.2</t>
  </si>
  <si>
    <t>CPU扩展指令集中不包含（ ）</t>
  </si>
  <si>
    <t>A.MMX
B.SSE
C.X86
D.3DNOW!</t>
  </si>
  <si>
    <t xml:space="preserve"> A</t>
  </si>
  <si>
    <t>BIOS芯片的片选信号用（ ）表示</t>
  </si>
  <si>
    <t>A.CS#
B.OE#
C.WE#
D.CLK</t>
  </si>
  <si>
    <t>ATX电源为主板提供的待机电压是（ ）</t>
  </si>
  <si>
    <r>
      <t>A.+12V
B.+5V
C.+3</t>
    </r>
    <r>
      <rPr>
        <sz val="11"/>
        <color rgb="FF000000"/>
        <rFont val="Tahoma"/>
        <family val="3"/>
        <charset val="1"/>
      </rPr>
      <t>․</t>
    </r>
    <r>
      <rPr>
        <sz val="11"/>
        <color rgb="FF000000"/>
        <rFont val="宋体"/>
        <family val="3"/>
        <charset val="134"/>
      </rPr>
      <t>3V
D.+9V</t>
    </r>
    <phoneticPr fontId="2" type="noConversion"/>
  </si>
  <si>
    <t>（ ）电路在得到不间断的供电和时钟信号后一直处于工作状态而随时可参与唤醒任务【开机】</t>
  </si>
  <si>
    <t>A.CMOS电路 
B.实时时钟电路
C.BIOS电路 
D.主板复位电路</t>
  </si>
  <si>
    <t>描述项目具有逻辑功能的是（   ）</t>
  </si>
  <si>
    <t>A.结构体
B.配置
C.实体
D.进程</t>
  </si>
  <si>
    <t xml:space="preserve"> CASE语句是（  ）</t>
  </si>
  <si>
    <t>A.顺序语句
B.并行语句
C.其它
D.组合逻辑控制电路语句</t>
  </si>
  <si>
    <t>硬盘的磁头通过（ ）的变化来读取数据</t>
  </si>
  <si>
    <t>A.磁盘轨迹大小
B.磁片的轨迹
C.旋转速度
D.感应盘片上磁场</t>
  </si>
  <si>
    <t>以下哪个代码表示为NTFS格式（ ）</t>
  </si>
  <si>
    <t>A.05
B.0F
C.0B
D.07</t>
  </si>
  <si>
    <t>NTFS分区的引导扇区备份放在（ ）</t>
  </si>
  <si>
    <t>A.这个分区的2号扇区上
B.这个分区的6号扇区上
C.这个分区之后的一个扇区上
D.这个分区的最后一个扇区</t>
  </si>
  <si>
    <t>FAT文件系统中一般有几个FAT表：（ ）</t>
  </si>
  <si>
    <t>A.1个
B.2个
C.3个
D.4个</t>
  </si>
  <si>
    <t>在Award BIOS设置主界面中，（ ）选项对外围设备的设置，如IDE接口、串行口、并行口等</t>
  </si>
  <si>
    <t>A.Standard CMOS Features
B.Advanced Bios Features
C.Advanced Chipset Features
D.Integrated Peripherals</t>
  </si>
  <si>
    <t>硬盘分区DOS命令是（ ）</t>
  </si>
  <si>
    <t>A.QM
B.FDISK
C.SCANDISK
D.FIND</t>
  </si>
  <si>
    <t>下列设备不可以带电插拔的为（ ）</t>
  </si>
  <si>
    <t>A.USB设备
B.SATA设备
C.内存条
D.音响</t>
  </si>
  <si>
    <t>每一个网卡都有一个固定的唯一地址，这个地址是 （ ）</t>
  </si>
  <si>
    <t>A.MAC地址
B.TCP地址
C.IP地址
D.网址</t>
  </si>
  <si>
    <t>倍频系数是CPU主频和（ ）之间的相对比例关系</t>
  </si>
  <si>
    <t>A.外频
B.系统总线速度   
C.时钟频率   
D.都不对</t>
  </si>
  <si>
    <t>Windows 7中，文件的类型可以根据（ ）来识别</t>
  </si>
  <si>
    <t>A.文件的大小
B.文件的用途
C.文件的扩展名 
D.文件的存放位置</t>
  </si>
  <si>
    <t>场效应管在开关电源供电电路中工作在（ ）状态</t>
  </si>
  <si>
    <t>A.导通    
B.截止   
C.放大   
D.开关</t>
  </si>
  <si>
    <t>主板加电后如果任何反应也没有，既不报警，显示器也不亮时，这时应首先考虑（ ）是否损坏</t>
  </si>
  <si>
    <t>A.CPU
B.电源
C.主板
D.BIOS</t>
  </si>
  <si>
    <t>在打开机箱之前，双手应该触摸一下地面或者墙壁，原因是（ ）</t>
  </si>
  <si>
    <t>A.去掉灰尘
B.清洁手部
C.释放静电
D.增大摩擦</t>
  </si>
  <si>
    <t>以下关于计算机主板的开机电路说法正确的是（ ）</t>
  </si>
  <si>
    <t>A.开机电路通过控制CPU开启与停止来控制开关机
B.主板开机后开机电路就停止工作了 
C.开机电路的正常工作需要ATX电源提供5VSB电压 
D.只要主板能开机,则开机电路肯定没有故障</t>
  </si>
  <si>
    <t>下面是动态随机存储器的是（ ）</t>
  </si>
  <si>
    <t>A.DRAM
B.PROM
C.EEROM
D.SRAM</t>
  </si>
  <si>
    <t>维修过后，对故障机进行（ ）避免遗漏和失误</t>
  </si>
  <si>
    <t>A.清理
B.清洁
C.全面检查
D.软件升级</t>
  </si>
  <si>
    <t>台式机主板上DDR4代内存的供电为（ ）V</t>
  </si>
  <si>
    <r>
      <t>A.0</t>
    </r>
    <r>
      <rPr>
        <sz val="11"/>
        <color rgb="FF000000"/>
        <rFont val="Tahoma"/>
        <family val="3"/>
        <charset val="1"/>
      </rPr>
      <t>․</t>
    </r>
    <r>
      <rPr>
        <sz val="11"/>
        <color rgb="FF000000"/>
        <rFont val="宋体"/>
        <family val="3"/>
        <charset val="134"/>
      </rPr>
      <t>9 
B.1</t>
    </r>
    <r>
      <rPr>
        <sz val="11"/>
        <color rgb="FF000000"/>
        <rFont val="Tahoma"/>
        <family val="3"/>
        <charset val="1"/>
      </rPr>
      <t>․</t>
    </r>
    <r>
      <rPr>
        <sz val="11"/>
        <color rgb="FF000000"/>
        <rFont val="宋体"/>
        <family val="3"/>
        <charset val="134"/>
      </rPr>
      <t>8 
C.1</t>
    </r>
    <r>
      <rPr>
        <sz val="11"/>
        <color rgb="FF000000"/>
        <rFont val="Tahoma"/>
        <family val="3"/>
        <charset val="1"/>
      </rPr>
      <t>․</t>
    </r>
    <r>
      <rPr>
        <sz val="11"/>
        <color rgb="FF000000"/>
        <rFont val="宋体"/>
        <family val="3"/>
        <charset val="134"/>
      </rPr>
      <t>2 
D.0</t>
    </r>
    <r>
      <rPr>
        <sz val="11"/>
        <color rgb="FF000000"/>
        <rFont val="Tahoma"/>
        <family val="3"/>
        <charset val="1"/>
      </rPr>
      <t>․</t>
    </r>
    <r>
      <rPr>
        <sz val="11"/>
        <color rgb="FF000000"/>
        <rFont val="宋体"/>
        <family val="3"/>
        <charset val="134"/>
      </rPr>
      <t>8</t>
    </r>
    <phoneticPr fontId="2" type="noConversion"/>
  </si>
  <si>
    <t>台式机主板DDR3L代内存的供电为（ ）V</t>
  </si>
  <si>
    <r>
      <t>A.3</t>
    </r>
    <r>
      <rPr>
        <sz val="11"/>
        <color rgb="FF000000"/>
        <rFont val="Tahoma"/>
        <family val="3"/>
        <charset val="1"/>
      </rPr>
      <t>․</t>
    </r>
    <r>
      <rPr>
        <sz val="11"/>
        <color rgb="FF000000"/>
        <rFont val="宋体"/>
        <family val="3"/>
        <charset val="134"/>
      </rPr>
      <t>3
B.2</t>
    </r>
    <r>
      <rPr>
        <sz val="11"/>
        <color rgb="FF000000"/>
        <rFont val="Tahoma"/>
        <family val="3"/>
        <charset val="1"/>
      </rPr>
      <t>․</t>
    </r>
    <r>
      <rPr>
        <sz val="11"/>
        <color rgb="FF000000"/>
        <rFont val="宋体"/>
        <family val="3"/>
        <charset val="134"/>
      </rPr>
      <t>5
C.1</t>
    </r>
    <r>
      <rPr>
        <sz val="11"/>
        <color rgb="FF000000"/>
        <rFont val="Tahoma"/>
        <family val="3"/>
        <charset val="1"/>
      </rPr>
      <t>․</t>
    </r>
    <r>
      <rPr>
        <sz val="11"/>
        <color rgb="FF000000"/>
        <rFont val="宋体"/>
        <family val="3"/>
        <charset val="134"/>
      </rPr>
      <t>5
D.1</t>
    </r>
    <r>
      <rPr>
        <sz val="11"/>
        <color rgb="FF000000"/>
        <rFont val="Tahoma"/>
        <family val="3"/>
        <charset val="1"/>
      </rPr>
      <t>․</t>
    </r>
    <r>
      <rPr>
        <sz val="11"/>
        <color rgb="FF000000"/>
        <rFont val="宋体"/>
        <family val="3"/>
        <charset val="134"/>
      </rPr>
      <t>35</t>
    </r>
    <phoneticPr fontId="2" type="noConversion"/>
  </si>
  <si>
    <t>屏幕出现异常杂点或图案此类故障一般是由于（ ）</t>
  </si>
  <si>
    <t>A.显存
B.声卡与主板接触不良
C.主板
D.显卡主控芯片</t>
  </si>
  <si>
    <t>不小心掉入的诸如小镙丝之类的导电物可能会卡在主板的元器件之间从而引发（ ）现象</t>
  </si>
  <si>
    <t>A.断路
B.烧毁
C.短路
D.电路破损</t>
  </si>
  <si>
    <t>笔记本系统供电电路中最主要的组成部分是（ ）</t>
  </si>
  <si>
    <t>A.CPU 
B.硬盘
C.内存 
D.系统供电控制芯片</t>
  </si>
  <si>
    <t>U盘常用稳压IC输入端（ ）电压</t>
  </si>
  <si>
    <r>
      <t>A.2</t>
    </r>
    <r>
      <rPr>
        <sz val="11"/>
        <color rgb="FF000000"/>
        <rFont val="Tahoma"/>
        <family val="3"/>
        <charset val="1"/>
      </rPr>
      <t>․</t>
    </r>
    <r>
      <rPr>
        <sz val="11"/>
        <color rgb="FF000000"/>
        <rFont val="宋体"/>
        <family val="3"/>
        <charset val="134"/>
      </rPr>
      <t>5V
B.1</t>
    </r>
    <r>
      <rPr>
        <sz val="11"/>
        <color rgb="FF000000"/>
        <rFont val="Tahoma"/>
        <family val="3"/>
        <charset val="1"/>
      </rPr>
      <t>․</t>
    </r>
    <r>
      <rPr>
        <sz val="11"/>
        <color rgb="FF000000"/>
        <rFont val="宋体"/>
        <family val="3"/>
        <charset val="134"/>
      </rPr>
      <t>5V
C.3</t>
    </r>
    <r>
      <rPr>
        <sz val="11"/>
        <color rgb="FF000000"/>
        <rFont val="Tahoma"/>
        <family val="3"/>
        <charset val="1"/>
      </rPr>
      <t>․</t>
    </r>
    <r>
      <rPr>
        <sz val="11"/>
        <color rgb="FF000000"/>
        <rFont val="宋体"/>
        <family val="3"/>
        <charset val="134"/>
      </rPr>
      <t>3V
D.5V</t>
    </r>
    <phoneticPr fontId="2" type="noConversion"/>
  </si>
  <si>
    <t>AWARD BIOS的一短声音表示（ ）</t>
  </si>
  <si>
    <t>A.内存报错
B.硬盘报错
C.启动系统正常
D.显示器报错</t>
  </si>
  <si>
    <t>职业道德的社会功能不包括（ ）</t>
  </si>
  <si>
    <t>A.是有利于调整职业利益关系，维护社会生产和生活秩序
B.有利于提高人们的社会道德水平，促进良好社会风尚的形成
C.有利于完善人格，促进人的全面发展
D.对职业活动具有导向、规范、整合和激励等具体作用</t>
  </si>
  <si>
    <t>以下哪个不是数据恢复软件（ ）</t>
  </si>
  <si>
    <t>A.FinalData
B.OfficePasswordRemove
C.EasyRecovery
D.RecoverMyFiles</t>
  </si>
  <si>
    <t>机械硬盘电路板上最容易坏的芯片是什么（ ）</t>
  </si>
  <si>
    <t>A.电机驱动芯片
B.主芯片
C.BIOS芯片
D.缓存芯片</t>
  </si>
  <si>
    <t>（ ）按其字面上的理解即为主引导记录区，位于整个硬盘的0磁道0柱面1扇区，这个整体构成了硬盘的主引导扇区</t>
  </si>
  <si>
    <t>A.DIR区
B.DBR区
C.FAT区
D.MBR区</t>
  </si>
  <si>
    <t>在计算机部件中，（ ）对人体健康影响最大，所以挑选的时候要慎重</t>
  </si>
  <si>
    <t>A.显示器  
B.机箱  
C.音箱  
D.主机</t>
  </si>
  <si>
    <t>硬盘的实际容量比标明容量（ ）</t>
  </si>
  <si>
    <t>A.大
B.小
C.相同
D.可能大也可能小</t>
  </si>
  <si>
    <t>下面关于扩展分区和逻辑分区的说法正确的是（ ）</t>
  </si>
  <si>
    <t>A.一个扩展分区可以划分成为多个逻辑分区
B.一个逻辑分区可以划分成为多个扩展分区
C.扩展分区与逻辑分区是相互独立的
D.必须建立逻辑分区，才能创建扩展分区</t>
  </si>
  <si>
    <t>下列关于主板诊断卡的描述，不正确的是 （ ）</t>
  </si>
  <si>
    <t>A.主板诊断卡又称Debug卡
B.主板诊断卡又称POST卡
C.主板诊断卡的种类比较多，按接口形式分为ISA卡和PCI卡及AGP接口卡
D.通过主板诊断卡可以快速判断出主板故障发生的位置和原因</t>
  </si>
  <si>
    <t>使用激光打印机打印出来的样稿出现黑块、黑条，则可能是（ ）</t>
  </si>
  <si>
    <t>A.加热辊表面被划伤
B.消电电极被污染
C.激光器及工作镜被污染
D.光电传染器被污染</t>
  </si>
  <si>
    <t>计算机操作系统，使用（ ）在短时间内便可以借助它恢复到出厂时的软件状态</t>
  </si>
  <si>
    <t>A.系统安装盘
B.Ghost
C.DM
D.系统恢复盘</t>
  </si>
  <si>
    <t>硬盘电路板上用于驱动主轴电机和音圈电机的芯片是（ ）</t>
  </si>
  <si>
    <t>A.电机驱动芯片
B.FLASH芯片
C.主控芯片
D.BIOS芯片</t>
  </si>
  <si>
    <t>台式机主板故障诊断卡中的IRDY指示灯是指（ ）信号</t>
  </si>
  <si>
    <t>A.时钟
B.电源
C.复位
D.准备好</t>
  </si>
  <si>
    <t>更换平板电脑主板时正确的做法是（ ）</t>
  </si>
  <si>
    <t>A.关机
B.使用拆卸工具慢慢拆下主板
C.佩戴防静电手环
D.以上做法都对</t>
  </si>
  <si>
    <t>当不认键盘、鼠标时，要首先检查给键盘，鼠标供电的（ ）电源</t>
  </si>
  <si>
    <t>A.+5V
B.时钟
C.键盘和鼠标
D.接地线</t>
  </si>
  <si>
    <t>下面哪个是三极管的极（ ）</t>
  </si>
  <si>
    <t>A.漏极 
B.基极 
C.源极 
D.都不正确</t>
  </si>
  <si>
    <t>编程器又称烧录器、写入器、写码器（ ）</t>
  </si>
  <si>
    <t>笔记本电脑主板中贴片电阻器阻值标识是106，它的实际阻值是（ ）欧姆</t>
  </si>
  <si>
    <t>A.10，000，000
B.100，000
C.100，000，000
D.1000，000，000</t>
  </si>
  <si>
    <t>SDRAM（Synchronous DRAM）的中文名字是哪个（ ）。</t>
  </si>
  <si>
    <t>A.同步随机存储器
B.动态随机存储器
C.同步动态随机存储器
D.随机存储器</t>
  </si>
  <si>
    <t>联想笔记本计算机进入BIOS的方式是冷开机时按（ ）键</t>
  </si>
  <si>
    <t>A.F1
B.F2
C.F8
D.F10</t>
  </si>
  <si>
    <t>ATX电源的PG信号,主要作用为（ ）</t>
  </si>
  <si>
    <t>A.为主板供电
B.为主板复位
C.电源好信号
D.故障指示信号</t>
  </si>
  <si>
    <t>我们对5S应有的态度（ ）</t>
  </si>
  <si>
    <t>A.应付检查
B.积极参与行动
C.事不关已
D.看别人如何行动再说</t>
  </si>
  <si>
    <t>关于整理的定义，正确的是：（ ）</t>
  </si>
  <si>
    <t>A.将所有的物品重新摆过
B.将工作场所内的物品分类，并把不要的物品清理掉将生产、工作、生活场所打扫得干干净净
C.区别要与不要的东西，工作场所除了要用的东西以外，一切都不放置
D.将物品分区摆放，同时作好相应的标识</t>
  </si>
  <si>
    <t>5S和产品质量的关系是（ ）</t>
  </si>
  <si>
    <t>A.工作方便
B.改善品质
C.增加产量
D.没有多大关系</t>
  </si>
  <si>
    <t>大规模可编程器件CPLD 通过（ ）实现其逻辑功能</t>
  </si>
  <si>
    <t>A.乘积项
B.输出缓冲
C.输入缓冲
D.查找表</t>
  </si>
  <si>
    <t>EP1K100QC208-3具有多少个管脚（ ）</t>
  </si>
  <si>
    <t>A.3个
B.208个
C.不确定
D.52个</t>
  </si>
  <si>
    <t>硬盘数据的几个部分中，哪个部分是唯一的（ ）</t>
  </si>
  <si>
    <t>A.MBR
B.DBR
C.FAT
D.DATA区</t>
  </si>
  <si>
    <t>文件系统的基本存储单位是（ ）</t>
  </si>
  <si>
    <t>A.位
B.字节
C.扇区
D.簇</t>
  </si>
  <si>
    <t>磁盘的磁面是由很多半径不同的同心圆构成，这些同心圆称为（ ）</t>
  </si>
  <si>
    <t>A.扇区
B.磁道
C.磁心
D.以上都不对</t>
  </si>
  <si>
    <t>MBR一般从硬盘哪个扇区开始（ ）</t>
  </si>
  <si>
    <t>A.63
B.32
C.0
D.1024</t>
  </si>
  <si>
    <t>下列哪一个操作系统不是微软公司开发的操作系统 （ ）</t>
  </si>
  <si>
    <t>A.Windows Server 2019
B.MS-DOS 6
C.Ubuntu
D.Windows Vista</t>
  </si>
  <si>
    <t>内存DDR333的另一个称呼是（ ）</t>
  </si>
  <si>
    <t>A.PC2100   
B.PC2700   
C.PC3200   
D.PC4000</t>
  </si>
  <si>
    <t>计算机操作的最小时间单位是（ ）</t>
  </si>
  <si>
    <t>A.时钟周期
B.指令周期
C.CPU 周期
D.外围设备</t>
  </si>
  <si>
    <t>测得NPN型三极管上各电极对地电位分别为VE=2.1V，VB=2.8V，VC=4.4V，说明此三极管处在（ ）</t>
  </si>
  <si>
    <t>A.放大区 
B.饱和区 
C.截止区 
D.反向击穿区</t>
  </si>
  <si>
    <t>（ ）授予计算机用户运行或访问软件程序的权利</t>
  </si>
  <si>
    <t>A.软件许可证
B.用户许可证
C.程序许可证
D.以上都错</t>
  </si>
  <si>
    <t>在对主板插槽进行检测时,应优先检测的信号是（ ）</t>
  </si>
  <si>
    <t>A.电源、数据线
B.电源、地址线
C.电源、时钟
D.数据线、地址线</t>
  </si>
  <si>
    <t>稳压二极管又称（ ）</t>
  </si>
  <si>
    <t>A.齐纳二极管
B.快恢复二极管
C.普通二极管
D.都不正确</t>
  </si>
  <si>
    <t>微机使用交流电源的电压为220V，频率为（ ）</t>
  </si>
  <si>
    <t>A.50HZ
B.52HZ
C.45HZ
D.56HZ</t>
  </si>
  <si>
    <t>若主板不能加电，首先应检测的电路是（ ）</t>
  </si>
  <si>
    <r>
      <t>A.复位电路
B.软开机电路
C.+3</t>
    </r>
    <r>
      <rPr>
        <sz val="11"/>
        <color rgb="FF000000"/>
        <rFont val="Tahoma"/>
        <family val="3"/>
        <charset val="1"/>
      </rPr>
      <t>․</t>
    </r>
    <r>
      <rPr>
        <sz val="11"/>
        <color rgb="FF000000"/>
        <rFont val="宋体"/>
        <family val="3"/>
        <charset val="134"/>
      </rPr>
      <t>3V和+5V供电电路
D.CPU供电电路</t>
    </r>
    <phoneticPr fontId="2" type="noConversion"/>
  </si>
  <si>
    <t>二极管在电路中可起如下作用（ ）</t>
  </si>
  <si>
    <t>电子式温控器感温元件是（ ）</t>
  </si>
  <si>
    <t>A.感温包
B.热敏电阻
C.热电偶
D.双金属片</t>
  </si>
  <si>
    <t>笔记本主板CPU供电电路一般由电源控制芯片、（ ）、电感线圈、电容等组成</t>
  </si>
  <si>
    <t>A.三极管
B.场效应管
C.电阻
D.二极管</t>
  </si>
  <si>
    <t>笔记本硬盘工作电压是（ ）V</t>
  </si>
  <si>
    <r>
      <t>A.1</t>
    </r>
    <r>
      <rPr>
        <sz val="11"/>
        <color rgb="FF000000"/>
        <rFont val="Tahoma"/>
        <family val="3"/>
        <charset val="1"/>
      </rPr>
      <t>․</t>
    </r>
    <r>
      <rPr>
        <sz val="11"/>
        <color rgb="FF000000"/>
        <rFont val="宋体"/>
        <family val="3"/>
        <charset val="134"/>
      </rPr>
      <t>5
B.3</t>
    </r>
    <r>
      <rPr>
        <sz val="11"/>
        <color rgb="FF000000"/>
        <rFont val="Tahoma"/>
        <family val="3"/>
        <charset val="1"/>
      </rPr>
      <t>․</t>
    </r>
    <r>
      <rPr>
        <sz val="11"/>
        <color rgb="FF000000"/>
        <rFont val="宋体"/>
        <family val="3"/>
        <charset val="134"/>
      </rPr>
      <t>3
C.5
D.12</t>
    </r>
    <phoneticPr fontId="2" type="noConversion"/>
  </si>
  <si>
    <t>笔记本电脑显示器图像的左右晃动的故障原因是（ ）</t>
  </si>
  <si>
    <t>A.电压不稳
B.显示器滤波模块故障
C.显示器老化
D.以上三种都有可能</t>
  </si>
  <si>
    <t>笔记本电脑加电启动过程中，1.加电自检程序，2.操作系统，3.系统主引导记录中的程序，4系统主引导记录的装入程序，这四个部分程序的执行顺序为（ ）</t>
  </si>
  <si>
    <t>A.1234
B.1324
C.3241
D.1432</t>
  </si>
  <si>
    <t>ATX电源通过（ ）电源线为开机电路提供（ ）的待机电压</t>
  </si>
  <si>
    <r>
      <t>A.橙色,3</t>
    </r>
    <r>
      <rPr>
        <sz val="11"/>
        <color rgb="FF000000"/>
        <rFont val="Tahoma"/>
        <family val="3"/>
        <charset val="1"/>
      </rPr>
      <t>․</t>
    </r>
    <r>
      <rPr>
        <sz val="11"/>
        <color rgb="FF000000"/>
        <rFont val="宋体"/>
        <family val="3"/>
        <charset val="134"/>
      </rPr>
      <t>3V
B.红色,5V
C.黄色,12V
D.紫色,5V</t>
    </r>
    <phoneticPr fontId="2" type="noConversion"/>
  </si>
  <si>
    <t>如果a=1，b=1，则逻辑表达式（a XOR b） OR（ NOT b AND a）的值是（ ）</t>
  </si>
  <si>
    <t>A.2
B.0
C.1
D.不确定</t>
  </si>
  <si>
    <t>与FAT32文件系统相比，ExFAT能够支持文件大小从（ ）开始的单个大文件</t>
  </si>
  <si>
    <t>A.8G
B.16G
C.4G
D.32G</t>
  </si>
  <si>
    <t>机械硬盘存取时间是常规量级为（ ）</t>
  </si>
  <si>
    <t>A.ns
B.ms
C.um
D.us</t>
  </si>
  <si>
    <t>可以实现硬盘“克隆”的工具是（ ）</t>
  </si>
  <si>
    <t>A.copy
B.xcopy
C.diskcopy
D.ghost</t>
  </si>
  <si>
    <t>检查主板上ATX Pin14#和触发排针线路,发现两者都到IO芯片,该主板的触发形式是（ ）</t>
  </si>
  <si>
    <t>A.IO+南桥的触发形式
B.防伪芯片+南桥
C.门电路+南桥
D.南桥独立</t>
  </si>
  <si>
    <t>计算机中一般信息都是用（ ）来表示</t>
  </si>
  <si>
    <t>A.八进制代码
B.二进制代码
C.ASCII码
D.BCD码</t>
  </si>
  <si>
    <t>计算机的外部设备是指（ ）</t>
  </si>
  <si>
    <t>A.输入/输出设备
B.外存设备
C.远程通信设备
D.除了CPU和内存以外的其他设备</t>
  </si>
  <si>
    <t>必须使用（ ）协议链接到INTERNET上</t>
  </si>
  <si>
    <t>A.NetBEUI
B.IPX/SPX
C.TCP/IP
D.Infrared</t>
  </si>
  <si>
    <t>主板系统时钟电路产生的频率为（ ）</t>
  </si>
  <si>
    <r>
      <t>A.32</t>
    </r>
    <r>
      <rPr>
        <sz val="11"/>
        <color rgb="FF000000"/>
        <rFont val="Tahoma"/>
        <family val="3"/>
        <charset val="1"/>
      </rPr>
      <t>․</t>
    </r>
    <r>
      <rPr>
        <sz val="11"/>
        <color rgb="FF000000"/>
        <rFont val="宋体"/>
        <family val="3"/>
        <charset val="134"/>
      </rPr>
      <t>768kHz
B.14</t>
    </r>
    <r>
      <rPr>
        <sz val="11"/>
        <color rgb="FF000000"/>
        <rFont val="Tahoma"/>
        <family val="3"/>
        <charset val="1"/>
      </rPr>
      <t>․</t>
    </r>
    <r>
      <rPr>
        <sz val="11"/>
        <color rgb="FF000000"/>
        <rFont val="宋体"/>
        <family val="3"/>
        <charset val="134"/>
      </rPr>
      <t>318kHz
C.14</t>
    </r>
    <r>
      <rPr>
        <sz val="11"/>
        <color rgb="FF000000"/>
        <rFont val="Tahoma"/>
        <family val="3"/>
        <charset val="1"/>
      </rPr>
      <t>․</t>
    </r>
    <r>
      <rPr>
        <sz val="11"/>
        <color rgb="FF000000"/>
        <rFont val="宋体"/>
        <family val="3"/>
        <charset val="134"/>
      </rPr>
      <t>318MHz
D.25MHz</t>
    </r>
    <phoneticPr fontId="2" type="noConversion"/>
  </si>
  <si>
    <t>主板面板接口中PWR-SW表示（ ）</t>
  </si>
  <si>
    <t>A.电源开关
B.电源指示灯
C.冷启动开关
D.硬盘指示灯</t>
  </si>
  <si>
    <t>在三相低压配电网中，线电压为（ ）V</t>
  </si>
  <si>
    <t>A.0
B.110
C.220
D.380</t>
  </si>
  <si>
    <t>手机闪光灯不亮，应先检查（ ）</t>
  </si>
  <si>
    <t>A.闪光灯是否损坏
B.闪光灯的驱动管是否损坏
C.闪光灯使能信号是否正常
D.主CPU是否损坏</t>
  </si>
  <si>
    <t>如何判断一个芯片是否是BIOS芯片（ ）</t>
  </si>
  <si>
    <t>A.8脚有25字样
B.四面有脚
C.有20个脚
D.跟主板BIOS差不多</t>
  </si>
  <si>
    <t>目前,显卡大多为图形加速卡,其数据传输宽度多为（ ）</t>
  </si>
  <si>
    <t>A.64位或128位
B.64位或32位
C.64位或16位
D.64位或16位</t>
  </si>
  <si>
    <t>常见笔记本供电电路是由供电芯片、（ ）元器件构成的</t>
  </si>
  <si>
    <t>A.场管和电感
B.电解电容和电感
C.场管和电解电容
D.场管、电容和电感</t>
  </si>
  <si>
    <t>CPU单向供电电路中,如果出现上下管同时打开的情况,会出现什么问题 ( )</t>
  </si>
  <si>
    <t>A.上管击穿,下管无影响
B.下管击穿,上管无影响
C.上管，下管都击穿
D.无影响</t>
  </si>
  <si>
    <t>ATX电源只要控制（ ）信号电平的变化，就能控制电源的开启和关闭</t>
  </si>
  <si>
    <t>A.PS-ON
B.+5
C.Power Good
D.+5standby</t>
  </si>
  <si>
    <t>AMI BIOS 的1长3短声音表示（ ）</t>
  </si>
  <si>
    <t>A.内存校验错误
B.显示卡错误
C.内存错误
D.非致命错误</t>
  </si>
  <si>
    <t>电路中贴片电感器如果损坏，会出现（ ）现象</t>
  </si>
  <si>
    <t>A.无法判断     
B.短路      
C.用万用表测量电阻为0      
D.断路</t>
  </si>
  <si>
    <t>数字电路比模拟电路抗干扰能力（   ）</t>
  </si>
  <si>
    <t>A.差
B.强
C.相同
D.无法比较</t>
  </si>
  <si>
    <t>NTFS分区中0簇是（ ）开始的</t>
  </si>
  <si>
    <t>A.从0扇区开始的
B.从引导扇区之后开始的
C.从$BOOT元文件之后开始的
D.从$MFT元文件处开始的</t>
  </si>
  <si>
    <t>在计算机系统软件中被称为核心的是( )</t>
  </si>
  <si>
    <t>A.操作系统
B.语言处理系统
C.数据库处理系统
D.实用程序</t>
  </si>
  <si>
    <t>一般来讲，主板上有2个IDE接口，一共可以连接（ ）个IDE设备</t>
  </si>
  <si>
    <t>A.2  
B.4  
C.6  
D.8</t>
  </si>
  <si>
    <t>显示器稳定工作（基本消除闪烁）的最低刷新频率是（ ）</t>
  </si>
  <si>
    <t>A.60HZ  
B.65HZ  
C.70HZ  
D.75HZ</t>
  </si>
  <si>
    <t>台式机电脑组装完成后在加电之前都应作相应地检查,但不必检查（  ）</t>
  </si>
  <si>
    <t>A.内存条是否插入良好
B.电源插头是否插好
C.音箱是否接上电源
D.接口适配卡与插槽是否接触良好</t>
  </si>
  <si>
    <t>计算机病毒是一种 ( )</t>
  </si>
  <si>
    <t>A.命令
B.文件
C.程序
D.标记</t>
  </si>
  <si>
    <t>存放在（ ）中的数据不能够被改写，断电以后数据也不会丢失</t>
  </si>
  <si>
    <t>A.随机存储器  
B.内部存储器  
C.外部存储器  
D.只读存储器</t>
  </si>
  <si>
    <t>主板芯片组是根据（ ）的型号来命名的</t>
  </si>
  <si>
    <t>A.南桥芯片
B.北桥芯片
C.I/O芯片
D.支持的CPU</t>
  </si>
  <si>
    <t>用万用表欧姆档测量电容器时，若发现表针指到零位不再返回，则说明（ ）</t>
  </si>
  <si>
    <t>A.电容器已经开路
B.电容器已被击穿
C.电容器容量太大
D.电容器容量太小</t>
  </si>
  <si>
    <t>台式机电脑前置的扩展USB接口使用正常,但后置的USB接口不能使用的原因可能是（ ）</t>
  </si>
  <si>
    <t>A.后置USB接口供电保险电阻开路
B.南桥芯片损坏
C.I/O芯片损坏
D.ATX电源损坏</t>
  </si>
  <si>
    <t>根据计算机故障产生源可分为（ ）</t>
  </si>
  <si>
    <t>A.电源故障
B.总线故障
C.元件故障
D.以上都是</t>
  </si>
  <si>
    <t>常见的U盘主控芯片主供电是（ ）</t>
  </si>
  <si>
    <r>
      <t>A.1</t>
    </r>
    <r>
      <rPr>
        <sz val="11"/>
        <color rgb="FF000000"/>
        <rFont val="Tahoma"/>
        <family val="3"/>
        <charset val="1"/>
      </rPr>
      <t>․</t>
    </r>
    <r>
      <rPr>
        <sz val="11"/>
        <color rgb="FF000000"/>
        <rFont val="宋体"/>
        <family val="3"/>
        <charset val="134"/>
      </rPr>
      <t>2V
B.3</t>
    </r>
    <r>
      <rPr>
        <sz val="11"/>
        <color rgb="FF000000"/>
        <rFont val="Tahoma"/>
        <family val="3"/>
        <charset val="1"/>
      </rPr>
      <t>․</t>
    </r>
    <r>
      <rPr>
        <sz val="11"/>
        <color rgb="FF000000"/>
        <rFont val="宋体"/>
        <family val="3"/>
        <charset val="134"/>
      </rPr>
      <t>3V
C.1</t>
    </r>
    <r>
      <rPr>
        <sz val="11"/>
        <color rgb="FF000000"/>
        <rFont val="Tahoma"/>
        <family val="3"/>
        <charset val="1"/>
      </rPr>
      <t>․</t>
    </r>
    <r>
      <rPr>
        <sz val="11"/>
        <color rgb="FF000000"/>
        <rFont val="宋体"/>
        <family val="3"/>
        <charset val="134"/>
      </rPr>
      <t>8V
D.12V</t>
    </r>
    <phoneticPr fontId="2" type="noConversion"/>
  </si>
  <si>
    <t>笔记本主板正常工作的三要素是供电、时钟（ ）</t>
  </si>
  <si>
    <t>A.数据
B.CMOS
C.复位
D.信号</t>
  </si>
  <si>
    <t>如主板有明显烧坏元件应先（ ）</t>
  </si>
  <si>
    <t>A.直接更换烧坏元件     
B.测量主板对地阻    
C.加电测试是否还有损坏元件   
D.拆掉元件再测对地阻</t>
  </si>
  <si>
    <t>基于下面技术的PLD器件中允许编程次数最多的是（ ）</t>
  </si>
  <si>
    <t>A.PROM
B.SRAM
C.FLASH
D.EEPROM</t>
  </si>
  <si>
    <t>对器件EPM7064SL44-5的描述正确的是（ ）</t>
  </si>
  <si>
    <t>A.该器件有44个管脚，速度级别是5us
B.该器件有64个管脚，速度级别是5us
C.该器件有64个管脚，速度级别是5ns
D.该器件有44个管脚，速度级别是5ns</t>
  </si>
  <si>
    <t>笔记本电脑硬盘的大小为（ ）</t>
  </si>
  <si>
    <r>
      <t>A.2</t>
    </r>
    <r>
      <rPr>
        <sz val="11"/>
        <color rgb="FF000000"/>
        <rFont val="Tahoma"/>
        <family val="3"/>
        <charset val="1"/>
      </rPr>
      <t>․</t>
    </r>
    <r>
      <rPr>
        <sz val="11"/>
        <color rgb="FF000000"/>
        <rFont val="宋体"/>
        <family val="3"/>
        <charset val="134"/>
      </rPr>
      <t>5英寸
B.3</t>
    </r>
    <r>
      <rPr>
        <sz val="11"/>
        <color rgb="FF000000"/>
        <rFont val="Tahoma"/>
        <family val="3"/>
        <charset val="1"/>
      </rPr>
      <t>․</t>
    </r>
    <r>
      <rPr>
        <sz val="11"/>
        <color rgb="FF000000"/>
        <rFont val="宋体"/>
        <family val="3"/>
        <charset val="134"/>
      </rPr>
      <t>5英寸
C.5英寸
D.5</t>
    </r>
    <r>
      <rPr>
        <sz val="11"/>
        <color rgb="FF000000"/>
        <rFont val="Tahoma"/>
        <family val="3"/>
        <charset val="1"/>
      </rPr>
      <t>․</t>
    </r>
    <r>
      <rPr>
        <sz val="11"/>
        <color rgb="FF000000"/>
        <rFont val="宋体"/>
        <family val="3"/>
        <charset val="134"/>
      </rPr>
      <t>5英寸</t>
    </r>
    <phoneticPr fontId="2" type="noConversion"/>
  </si>
  <si>
    <t>在装机过程中,隔一段时间要再次释放身上的静电,因为（ ）</t>
  </si>
  <si>
    <t>A.避免元件上有静电
B.元件上的CMOS器件易被静电击穿
C.防止触电
D.避免元件被磁化</t>
  </si>
  <si>
    <t>硬盘中信息记录介质被称为（ ）</t>
  </si>
  <si>
    <t>A.磁道  
B.盘片  
C.扇区  
D.磁盘</t>
  </si>
  <si>
    <t>下列（ ）不属于北桥芯片管理的范围之列</t>
  </si>
  <si>
    <t>A.处理器  
B.内存  
C.AGP接口   
D.IDE接口</t>
  </si>
  <si>
    <t>关于单元格的“清除”和“删除”操作，下列说法正确的是 ( ）</t>
  </si>
  <si>
    <t>Ａ.完全相同
Ｂ.“删除”只清除数据，不删除单元格
Ｃ.有时相同，有时不同
Ｄ.“清除”只清除数据，不删除单元格</t>
  </si>
  <si>
    <t>对 HD Tune 软件下面说法错误的是（ ）</t>
  </si>
  <si>
    <t>A.HD Tune 是一款工具软件 
B.HD Tune有安装版本和解压即可使用的绿色版本
C.HD Tune 仅是一款硬盘检测软件，不具有修复功能
D.HD Tune这款软件只能检测一个物理硬盘，对于安装了多个物理硬盘的计算机进行检测时，会报错</t>
  </si>
  <si>
    <t>动态RAM的特点是( )</t>
  </si>
  <si>
    <t>A.工作中需要动态地改变存储单元内容
B.工作中需要动态地改变访存地址
C.每隔一定时间需要刷新
D.每次读出后需要刷新</t>
  </si>
  <si>
    <t>主板开机电路的复位信号是由( )的触发电路提供的</t>
  </si>
  <si>
    <t>A.电源开关、北桥芯片
B.电源开关、I/O芯片
C.门电路、I/O芯片
D.电源开关、南桥芯片</t>
  </si>
  <si>
    <t>针对24针ATX电源接口,开机电路通过拉低第（ ）针脚（ ）电源线的电平值使ATX电源开始工作</t>
  </si>
  <si>
    <t>A.14,绿色
B.16,紫色
C.16,绿色
D.9,绿色</t>
  </si>
  <si>
    <t>以下哪种接口鼠标可以热插拔（ ）</t>
  </si>
  <si>
    <t>A.USB
B.PS/2
C.串口
D.以上都可以</t>
  </si>
  <si>
    <t>下列属于CPU散热风扇损坏引起的故障现象为（ ）</t>
  </si>
  <si>
    <t>A.开机后蓝屏
B.USB接口不能使用
C.开下开关无反应
D.暗屏</t>
  </si>
  <si>
    <t>下列哪个不是主板上网络变压器的作用（ ）</t>
  </si>
  <si>
    <t>A.传输数据
B.防雷击
C.隔离电平
D.数据的处理</t>
  </si>
  <si>
    <t>下列部件不属于硬盘部件的是（ ）</t>
  </si>
  <si>
    <t>A.磁头
B.接口线
C.接口
D.缓存</t>
  </si>
  <si>
    <t>开机电路一般由开机键、触发电路、（ ）等组成</t>
  </si>
  <si>
    <t>A.电感
B.三极管
C.二极管
D.电容</t>
  </si>
  <si>
    <t>笔记本显示屏中的亮点是（ ）坏</t>
  </si>
  <si>
    <t>A.显示器主板
B.电源板
C.升压板
D.LCD屏</t>
  </si>
  <si>
    <t>Logical test的中文意思是什么（ ）</t>
  </si>
  <si>
    <t>A.逻辑测试
B.写模块
C.修坏道
D.解密</t>
  </si>
  <si>
    <t>硬盘的容量单位是（ ）</t>
  </si>
  <si>
    <t>A.CID
B.DPI
C.MB
D.MIG</t>
  </si>
  <si>
    <t>微型计算机的发展是以（ ）的发展为表征的</t>
  </si>
  <si>
    <t>A.软件
B.主机
C.微处理器
D.控制器</t>
  </si>
  <si>
    <t>计算机软件系统包括（ ）</t>
  </si>
  <si>
    <t>A.系统软件和应用软件
B.编译、应用系统
C.数据库管理系统
D.数据和文档</t>
  </si>
  <si>
    <t>打印机打印过程中，出现乱码，其问题可能是（ ）</t>
  </si>
  <si>
    <t>A.主板端口
B.打印机端口
C.线缆中断
D.打印驱动</t>
  </si>
  <si>
    <t>I/O设备直接( )</t>
  </si>
  <si>
    <t>A.与主机相连接
B.与CPU相连接
C.与主存储器相连接
D.与I/O接口相连接</t>
  </si>
  <si>
    <t>GHOST安装系统，桌面有部分文件未能拷贝出来，用户需要恢复原桌面数据，以下说法错误的是（ ）</t>
  </si>
  <si>
    <t>A.向用户提示操作存在风险
B.咨询用户原桌面是否更改过路径
C.把软件保存到桌面为用户恢复数据
D.最好以镜像方式为用户恢复数据</t>
  </si>
  <si>
    <t>在主板上,RST和CLK都是由南桥处理的,在钟频正常,如果RST和CLK都没有,在南桥电源正常的情况下,可判定损坏部件为( )</t>
  </si>
  <si>
    <t>A.北桥
B.BIOS
C.南桥
D.CPU</t>
  </si>
  <si>
    <t>在维修手机加电检修前，不属于应注意事项的是（ ）</t>
  </si>
  <si>
    <t>A.进行充分的故障分析，切记盲目动手
B.维修用的带电工具与仪器应有接地线
C.在维修时应佩戴防静电手环
D.看看频谱仪、手机测试仪是否完好，空闲</t>
  </si>
  <si>
    <t>立即寻址是指（ ）</t>
  </si>
  <si>
    <t>A.指令中直接给出操作数地址
B.指令中直接给出操作数
C.指令中间接给出操作数
D.指令中间接给出操作数地址</t>
  </si>
  <si>
    <t>对地打阻值时数字式万用表应（ ）</t>
  </si>
  <si>
    <t>A.红表笔接公共地端，黑表笔测量测试端
B.黑表笔接公共地端，红表笔测量测试端
C.红黑表笔没有顺序
D.以上测试方法都是错的</t>
  </si>
  <si>
    <t>笔记本主板维修中不属于常用的拆焊工具是（ ）</t>
  </si>
  <si>
    <t>A.电烙铁
B.示波器
C.吸锡器
D.热风枪</t>
  </si>
  <si>
    <t>（ ）在手机电路中连接的是发射音频电路，用字母MIC或Microphone表示</t>
  </si>
  <si>
    <t>A.送话器
B.受话器
C.振动器
D.放大器</t>
  </si>
  <si>
    <t>十进制数291转换为十六进制是（ ）</t>
  </si>
  <si>
    <t xml:space="preserve">A.123H 
B.213H 
C.231H 
D.132H </t>
  </si>
  <si>
    <t xml:space="preserve">下列叙述中,正确的一条是（ ） </t>
  </si>
  <si>
    <t xml:space="preserve">A.十进制数101的值大于二进制数1000001 
B.十进制数55的值小于八进制数66的值 
C.二进制的乘法规则比十进制的复杂 
D.所有十进制小数都能准确地转换为有限位的二进制小数 </t>
  </si>
  <si>
    <t>内存供电电路中的（ ）的损坏,将导致内存主供电没有电压输出,造成不能开机</t>
  </si>
  <si>
    <t xml:space="preserve">A.南桥芯片 
B.晶振 
C.保险电阻 
D.场效应管 </t>
  </si>
  <si>
    <t xml:space="preserve">若前置的扩展USB接口使用正常,但后置的USB接口不能使用的原因可能是（ ） </t>
  </si>
  <si>
    <t xml:space="preserve">A.后置USB接口供电保险电阻开路 
B.南桥芯片损坏 
C.I/O芯片损坏 
D.ATX电源损坏 </t>
  </si>
  <si>
    <t xml:space="preserve">如果南桥输出到门电路的信号正常,而门电路芯片供电也正常,但是门电路没有输出复位信号,可以判断为（ ）损坏 </t>
  </si>
  <si>
    <t xml:space="preserve">A.复位开关 
B.北桥 
C.南桥 
D.门电路 </t>
  </si>
  <si>
    <t xml:space="preserve">以下属于主板CMOS电路易坏元件的是（ ） </t>
  </si>
  <si>
    <r>
      <t>A.低压差三端稳压器1117 
B.电感 
C.32</t>
    </r>
    <r>
      <rPr>
        <sz val="11"/>
        <color rgb="FF000000"/>
        <rFont val="Tahoma"/>
        <family val="3"/>
        <charset val="1"/>
      </rPr>
      <t>․</t>
    </r>
    <r>
      <rPr>
        <sz val="11"/>
        <color rgb="FF000000"/>
        <rFont val="宋体"/>
        <family val="3"/>
        <charset val="134"/>
      </rPr>
      <t xml:space="preserve">768KHZ晶振 
D.保险电阻 </t>
    </r>
    <phoneticPr fontId="2" type="noConversion"/>
  </si>
  <si>
    <t xml:space="preserve">CPU供电电路一般由电源控制芯片、（ ）、电感线圈、电解电容等组成 </t>
  </si>
  <si>
    <t xml:space="preserve">A.三极管 
B.场效应管 
C.电阻 
D.二极管 </t>
  </si>
  <si>
    <t>在静态检测主板总线的数据/地址线时,测量的是数据/地址线对地的（ ）</t>
  </si>
  <si>
    <t xml:space="preserve">A.电压 
B.电阻 
C.电容 
D.电流 </t>
  </si>
  <si>
    <t>判断主板电源管理芯片好坏,主要通过在线测量（ ）来判断</t>
  </si>
  <si>
    <t xml:space="preserve">A.芯片供电脚电压、输出脚电压、PG信号脚电压 
B.芯片供电脚电阻、输出脚电阻、PG信号脚电阻 
C.管理芯片、场效应管、滤波电容、限流电阻 
D.ATX电源、场效应管、滤波电容、限流电阻 </t>
  </si>
  <si>
    <t xml:space="preserve">A.电感 
B.三极管 
C.二极管 
D.电容 </t>
  </si>
  <si>
    <t>测量串口或并口电路中稳压二极管在线电阻,正反相阻值相差很小,说明该稳压管已经（ ）</t>
  </si>
  <si>
    <t>A.短路 
B.开路 
C.损坏 
D.性能变差</t>
  </si>
  <si>
    <t xml:space="preserve">时钟电路正常时,电脑开机后黑屏,CPU不工作的故障现象最可能是由（ ）引起的 </t>
  </si>
  <si>
    <t xml:space="preserve">A.CMOS电路故障 
B.复位电路故障 
C.CPU供电电路故障 
D.接口电路故障 </t>
  </si>
  <si>
    <t>DDR3内存正常工作电压为（ ）</t>
  </si>
  <si>
    <r>
      <t>A.3</t>
    </r>
    <r>
      <rPr>
        <sz val="11"/>
        <color rgb="FF000000"/>
        <rFont val="Tahoma"/>
        <family val="3"/>
        <charset val="1"/>
      </rPr>
      <t>․</t>
    </r>
    <r>
      <rPr>
        <sz val="11"/>
        <color rgb="FF000000"/>
        <rFont val="宋体"/>
        <family val="3"/>
        <charset val="134"/>
      </rPr>
      <t>3V 
B.1</t>
    </r>
    <r>
      <rPr>
        <sz val="11"/>
        <color rgb="FF000000"/>
        <rFont val="Tahoma"/>
        <family val="3"/>
        <charset val="1"/>
      </rPr>
      <t>․</t>
    </r>
    <r>
      <rPr>
        <sz val="11"/>
        <color rgb="FF000000"/>
        <rFont val="宋体"/>
        <family val="3"/>
        <charset val="134"/>
      </rPr>
      <t>5V 
C.1</t>
    </r>
    <r>
      <rPr>
        <sz val="11"/>
        <color rgb="FF000000"/>
        <rFont val="Tahoma"/>
        <family val="3"/>
        <charset val="1"/>
      </rPr>
      <t>․</t>
    </r>
    <r>
      <rPr>
        <sz val="11"/>
        <color rgb="FF000000"/>
        <rFont val="宋体"/>
        <family val="3"/>
        <charset val="134"/>
      </rPr>
      <t>25V 
D.1</t>
    </r>
    <r>
      <rPr>
        <sz val="11"/>
        <color rgb="FF000000"/>
        <rFont val="Tahoma"/>
        <family val="3"/>
        <charset val="1"/>
      </rPr>
      <t>․</t>
    </r>
    <r>
      <rPr>
        <sz val="11"/>
        <color rgb="FF000000"/>
        <rFont val="宋体"/>
        <family val="3"/>
        <charset val="134"/>
      </rPr>
      <t>8V</t>
    </r>
    <phoneticPr fontId="2" type="noConversion"/>
  </si>
  <si>
    <t xml:space="preserve">在计算机硬件技术指标中,度量存储器空间大小的基本单位是（ ） </t>
  </si>
  <si>
    <t xml:space="preserve">A.字节(Byte) 
B.二进位(bit) 
C.字(Word) 
D.半字 </t>
  </si>
  <si>
    <t>度量计算机运算速度常用的单位是（ ）</t>
  </si>
  <si>
    <t>A.MIPS 
B.Mbps 
C.MB 
D.MHz</t>
  </si>
  <si>
    <t xml:space="preserve">主板上的时钟分频器芯片出现故障,出现的故障现象有（ ） </t>
  </si>
  <si>
    <t xml:space="preserve">A.不能加电 
B.开机无显示 
C.出现内存报警声 
D.开机后,就自动关机 </t>
  </si>
  <si>
    <t>下列度量单位中,用来度量计算机内存空间大小的是（ ）</t>
  </si>
  <si>
    <t>A.MB/s 
B.GHz 
C.MB 
D.MIPS</t>
  </si>
  <si>
    <t xml:space="preserve">DDR内存的工作电压是2.5V,数据线上的上拉电压为（ ） </t>
  </si>
  <si>
    <r>
      <t>A.2</t>
    </r>
    <r>
      <rPr>
        <sz val="11"/>
        <color rgb="FF000000"/>
        <rFont val="Tahoma"/>
        <family val="3"/>
        <charset val="1"/>
      </rPr>
      <t>․</t>
    </r>
    <r>
      <rPr>
        <sz val="11"/>
        <color rgb="FF000000"/>
        <rFont val="宋体"/>
        <family val="3"/>
        <charset val="134"/>
      </rPr>
      <t>5V 
B.5V 
C.0</t>
    </r>
    <r>
      <rPr>
        <sz val="11"/>
        <color rgb="FF000000"/>
        <rFont val="Tahoma"/>
        <family val="3"/>
        <charset val="1"/>
      </rPr>
      <t>․</t>
    </r>
    <r>
      <rPr>
        <sz val="11"/>
        <color rgb="FF000000"/>
        <rFont val="宋体"/>
        <family val="3"/>
        <charset val="134"/>
      </rPr>
      <t>9V 
D.1</t>
    </r>
    <r>
      <rPr>
        <sz val="11"/>
        <color rgb="FF000000"/>
        <rFont val="Tahoma"/>
        <family val="3"/>
        <charset val="1"/>
      </rPr>
      <t>․</t>
    </r>
    <r>
      <rPr>
        <sz val="11"/>
        <color rgb="FF000000"/>
        <rFont val="宋体"/>
        <family val="3"/>
        <charset val="134"/>
      </rPr>
      <t xml:space="preserve">25V </t>
    </r>
    <phoneticPr fontId="2" type="noConversion"/>
  </si>
  <si>
    <t xml:space="preserve">下面不属于CMOS电路的元器件的是（ ） </t>
  </si>
  <si>
    <t>A.晶振 
B.谐振电容 
C.电池 
D.北桥芯片</t>
  </si>
  <si>
    <t>USB接口电路中数据线对地阻值是（ ）Ω 时,说明USB设备能识别。</t>
  </si>
  <si>
    <t xml:space="preserve">A.126~400 
B.180~400 
C.160~380 
D.400~600 </t>
  </si>
  <si>
    <t>USB接口的供电电压为（ ）</t>
  </si>
  <si>
    <r>
      <t>A.+1</t>
    </r>
    <r>
      <rPr>
        <sz val="11"/>
        <color rgb="FF000000"/>
        <rFont val="Tahoma"/>
        <family val="3"/>
        <charset val="1"/>
      </rPr>
      <t>․</t>
    </r>
    <r>
      <rPr>
        <sz val="11"/>
        <color rgb="FF000000"/>
        <rFont val="宋体"/>
        <family val="3"/>
        <charset val="134"/>
      </rPr>
      <t>5V 
B.+3</t>
    </r>
    <r>
      <rPr>
        <sz val="11"/>
        <color rgb="FF000000"/>
        <rFont val="Tahoma"/>
        <family val="3"/>
        <charset val="1"/>
      </rPr>
      <t>․</t>
    </r>
    <r>
      <rPr>
        <sz val="11"/>
        <color rgb="FF000000"/>
        <rFont val="宋体"/>
        <family val="3"/>
        <charset val="134"/>
      </rPr>
      <t xml:space="preserve">3V 
C.+12V 
D.+5V </t>
    </r>
    <phoneticPr fontId="2" type="noConversion"/>
  </si>
  <si>
    <t>内存主供电电路无输出时通常先检测内存电路中的（ ）</t>
  </si>
  <si>
    <t>A.场效应管 
B.运算放大器 
C.电源管理芯片 
D.电容</t>
  </si>
  <si>
    <t>主板上的LM358芯片是（ ）</t>
  </si>
  <si>
    <t xml:space="preserve">A.多端稳压集成芯片 
B.电源管理芯片 
C.三端稳压芯片 
D.集成运放芯片 </t>
  </si>
  <si>
    <t xml:space="preserve">为了使示波器显示屏上的图像成最清晰的状态,应该调节（ ） </t>
  </si>
  <si>
    <t xml:space="preserve">A.亮度调节旋钮 
B.光迹旋转调节旋钮 
C.标尺亮度调节旋钮 
D.聚焦调节旋钮 </t>
  </si>
  <si>
    <t xml:space="preserve">下列对电烙铁的选用应遵循的原则错误的是（ ） </t>
  </si>
  <si>
    <t xml:space="preserve">A.烙铁头的形状和大小要适应被焊物面积和焊点以及元器件密度的要求 
B.焊较精密的元器件和小型元器件,宜选用25W内热式电烙铁或20W外热式电烙铁 
C.电烙铁的热容量应能满足被焊件的要求 
D.对大型焊点的接地焊片进行焊接时,应选用100W或更高功率的外热式电烙铁 </t>
  </si>
  <si>
    <t xml:space="preserve">关于万用表的两个挡位“ V~” 和“ V-” ,区别是（ ） </t>
  </si>
  <si>
    <t xml:space="preserve">A.没有区别 
B.V~测量交流电压,V-测量直流电压 
C.V~测量直流电压,V-测量交流电压 
D.V~与V-用于测量不同大小的电压 </t>
  </si>
  <si>
    <t xml:space="preserve">在使用万用表测量电阻时,如果将双手与电阻两端相连,则测量值（ ） </t>
  </si>
  <si>
    <t>A.与实际值相同 
B.比实际值大 
C.比实际值小 
D.无法确定</t>
  </si>
  <si>
    <t>使用热风焊台拆焊芯片时,应使风枪对准芯片上方（ ）处左右,沿芯片周围均匀加热</t>
  </si>
  <si>
    <r>
      <t>A.1cm 
B.2</t>
    </r>
    <r>
      <rPr>
        <sz val="11"/>
        <color rgb="FF000000"/>
        <rFont val="Tahoma"/>
        <family val="3"/>
        <charset val="1"/>
      </rPr>
      <t>․</t>
    </r>
    <r>
      <rPr>
        <sz val="11"/>
        <color rgb="FF000000"/>
        <rFont val="宋体"/>
        <family val="3"/>
        <charset val="134"/>
      </rPr>
      <t xml:space="preserve">5cm 
C.5cm 
D.10cm </t>
    </r>
    <phoneticPr fontId="2" type="noConversion"/>
  </si>
  <si>
    <t xml:space="preserve">有些数字万用表面板上有一个HOLD按钮,它的作用是（ ） </t>
  </si>
  <si>
    <t>A.放大 
B.缩小 
C.关机 
D.锁定</t>
  </si>
  <si>
    <t>用打阻值卡测量测试点对地电压时,应该( )</t>
  </si>
  <si>
    <t xml:space="preserve">A.红表笔接地,黑表笔接测试点 
B.黑表笔接地,红表笔接测试点 
C.红黑表笔都可以接地 
D.无法确定 </t>
  </si>
  <si>
    <t>恒温烙铁头不沾锡是因为（ ）</t>
  </si>
  <si>
    <t>A.电线松脱 
B. 温度太高 
C.烙铁头氧化 
D.发热元件损坏</t>
  </si>
  <si>
    <t xml:space="preserve">大部分吸锡器采用的是（ ） </t>
  </si>
  <si>
    <t>A.迎送式 
B.旋转式 
C.螺杆式 
D.活塞式</t>
  </si>
  <si>
    <t xml:space="preserve">在使用热风焊台吹焊小贴片元器件时应将风速挡位调在（ ） </t>
  </si>
  <si>
    <t xml:space="preserve">A.1~2挡 
B.2~3挡 
C.3~4挡 
D.4~5挡 </t>
  </si>
  <si>
    <t xml:space="preserve">在拆焊小型贴片元件和贴片集成电路时应使用（ ） </t>
  </si>
  <si>
    <t>A.万用表 
B.恒温烙铁 
C.示波器 
D.热风焊台</t>
  </si>
  <si>
    <t xml:space="preserve">焊锡一般是用熔点约为（ ）℃的铅锡合金制成 </t>
  </si>
  <si>
    <t xml:space="preserve">A.126 
B.183 
C.260 
D.320 </t>
  </si>
  <si>
    <t xml:space="preserve">根据万用表的显示方式不同,万用表主要有（ ）和数字式两种类型 </t>
  </si>
  <si>
    <t xml:space="preserve">A.数据式 
B.机械式 
C.指针式 
D.表盘式 </t>
  </si>
  <si>
    <t xml:space="preserve">助焊剂是用25%的松香溶解在（ ）的酒精(重量比)中形成的 </t>
  </si>
  <si>
    <r>
      <t>A.25% 
B.75% 
C.50% 
D.0</t>
    </r>
    <r>
      <rPr>
        <sz val="11"/>
        <color rgb="FF000000"/>
        <rFont val="Tahoma"/>
        <family val="3"/>
        <charset val="1"/>
      </rPr>
      <t>․</t>
    </r>
    <r>
      <rPr>
        <sz val="11"/>
        <color rgb="FF000000"/>
        <rFont val="宋体"/>
        <family val="3"/>
        <charset val="134"/>
      </rPr>
      <t xml:space="preserve">9 </t>
    </r>
    <phoneticPr fontId="2" type="noConversion"/>
  </si>
  <si>
    <t xml:space="preserve">在焊接时,为方便焊接,烙铁与元器件角大约为（ ） </t>
  </si>
  <si>
    <t xml:space="preserve">A.45 
B.60 
C.30 
D.90 </t>
  </si>
  <si>
    <t>可以从示波器的波形图上读出被测电压或电流的幅度、（ ）、频率、脉冲宽度及相位等参数</t>
  </si>
  <si>
    <t>A.周期 
B.带宽 
C.功率因数 
D.起振时间</t>
  </si>
  <si>
    <t>维修主板主要用（ ）低电压恒温电烙铁</t>
  </si>
  <si>
    <t>A.8V 
B.10V 
C.12V 
D.24V</t>
  </si>
  <si>
    <t xml:space="preserve">焊接温度不宜过高、焊接时间不宜过长的元器件时,应选用（ ） </t>
  </si>
  <si>
    <t>A.可调温烙铁 
B.吸锡烙铁 
C.汽焊烙铁 
D.恒温烙铁</t>
  </si>
  <si>
    <t xml:space="preserve">一般示波器上都设有扫描微调旋钮,该旋钮主要用来调节（ ） </t>
  </si>
  <si>
    <t>A.扫描幅度 
B.扫描频率 
C.扫描幅度和频率 
D.扫描电压的相位</t>
  </si>
  <si>
    <t>电烙铁短时间不使用时,应（ ）</t>
  </si>
  <si>
    <t xml:space="preserve">A.给烙铁头加少量锡 
B.关闭电烙铁电源 
C.不用对烙铁进行处理 
D.用松香清洗干净 </t>
  </si>
  <si>
    <t xml:space="preserve">用模拟万用表测量电阻时,应按下列方法操作,正确的顺序是（ ）a欧姆调零;b选择合适的倍率挡;c读数;d计算,表头的读数乘以倍率 </t>
  </si>
  <si>
    <t>A.abcd 
B.bacd 
C.abdc 
D.acbd</t>
  </si>
  <si>
    <t xml:space="preserve">数字万用表测电压前,若对被测电压无法估计,可先将电压量程置于（ ）量程处 </t>
  </si>
  <si>
    <t>A.最小 
B.基本 
C.最大 
D.以上都对</t>
  </si>
  <si>
    <t>为什么工艺要求在进行焊接前,要先对PCB进行预热?（ ）</t>
  </si>
  <si>
    <t xml:space="preserve">A.去静电 
B.助焊 
C.除尘 
D.除湿 </t>
  </si>
  <si>
    <t>对于焊点之间距离较近的多脚元器件拆焊时采用（ ）</t>
  </si>
  <si>
    <t xml:space="preserve">A.集中拆焊法 
B.分点拆焊法 
C.拆一半再拆一半 
D.用烙铁撬 </t>
  </si>
  <si>
    <t xml:space="preserve">以下不能被万用表测量的是（ ） </t>
  </si>
  <si>
    <t>A.电压 
B.电流 
C.电阻 
D.功率</t>
  </si>
  <si>
    <t>NPN型半导体三极管是通过（ ）来控制c、e极之间导通与截止状态的</t>
  </si>
  <si>
    <t>A.电流 
B.负电压 
C.正电压 
D.负脉冲</t>
  </si>
  <si>
    <t>多选题</t>
    <phoneticPr fontId="2" type="noConversion"/>
  </si>
  <si>
    <t>A,C,D</t>
  </si>
  <si>
    <t>有一个分区表项的内容是 80 01 01 00 0B 3F 7F 63 3F 00 00 00 F0 D2 16 00,由此可知（ ）</t>
  </si>
  <si>
    <t>A.该分区是活动分区
B.该区文件是NTFS格式 
C.该分区是硬盘上的第一个分区 
D.该分区大小是0016D2F0H</t>
  </si>
  <si>
    <t>B,C</t>
  </si>
  <si>
    <t>磁盘也有驱动程序,简称固件,通常存放在（ ）</t>
  </si>
  <si>
    <t>A.零磁道
B.负磁盘 
C.磁盘ROM芯片 
D.分区表</t>
  </si>
  <si>
    <t>微型计算机采用总线结构（ ）</t>
  </si>
  <si>
    <t>A.  提高了CPU访问外设的速度
B.可以简化系统结构
C.易于系统扩展 
D.使信号线的数量增加</t>
  </si>
  <si>
    <t>A,B,C,D</t>
  </si>
  <si>
    <t>对笔记本电脑BIOS程序进行升级的目的有（ ）</t>
  </si>
  <si>
    <t>A.解决兼容性问题
B.排除BUG 
C.增强功能 
D.提升性能</t>
  </si>
  <si>
    <t>A,B,C</t>
  </si>
  <si>
    <t>采用中断方式工作的设备和接口有（ ）</t>
  </si>
  <si>
    <t>A.并口
B.键盘
C.鼠标
D.硬盘</t>
  </si>
  <si>
    <t>笔记本电脑VGA接口外接显示器不显示主要是（ ）引起</t>
  </si>
  <si>
    <t>A.接口损坏
B.系统损坏
C.显卡损坏
D.主板PCH芯片损坏</t>
  </si>
  <si>
    <t>A,B,D</t>
  </si>
  <si>
    <t>ATX2.0结构规格与ATX1.0的不同有（ ）</t>
  </si>
  <si>
    <t>A.改变了托架的位置
B.对主板上的组件高度有了限制
C.对主板结构进了限制
D.具有了I/O后面板和I/O外壳</t>
  </si>
  <si>
    <t>造成主板故障的主要原因有哪些（ ）</t>
  </si>
  <si>
    <t>A.人为造成的故障
B.环境不良造成的故障
C.器件质量问题造成的故障
D.CPU插座</t>
  </si>
  <si>
    <t>在检测笔记本主板BIOS电路时，主要检测的控制信号有（ ）</t>
  </si>
  <si>
    <t>优质的电源具有（ ）认证标志</t>
  </si>
  <si>
    <t>A.FCC 
B.美国UR
C.中国长城
D.CCC</t>
  </si>
  <si>
    <t>若要表达一个正弦交流信号必须具备三个要素，即（ ）</t>
  </si>
  <si>
    <t>A.振幅值
B.角频率
C.初相
D.相位</t>
  </si>
  <si>
    <t>开关电源保险丝烧坏的故障有（ ）</t>
  </si>
  <si>
    <t>A.桥式整流电路中的某个二级管被击穿
B.高压滤波电解电容被击穿
C.功率开关管损坏
D.某个电阻被烧毁</t>
  </si>
  <si>
    <t>晶体管在电路中可起到（ ）作用</t>
  </si>
  <si>
    <t>A.开关
B.放大
C.混频
D.整流</t>
  </si>
  <si>
    <t>电容器的主要性能参数有（ ）</t>
  </si>
  <si>
    <t>A.标称容量          
B.额定电压        
C.额定电流             
D.允许误差</t>
  </si>
  <si>
    <t>A,B</t>
  </si>
  <si>
    <t>笔记本电脑触摸板不能使用需检查（ ）</t>
  </si>
  <si>
    <t>A.BIOS设置
B.触摸板排线是否插好
C.CPU问题
D.内存问题</t>
  </si>
  <si>
    <t xml:space="preserve">A,D </t>
  </si>
  <si>
    <t>笔记本电池激活的基本原则是（ ）</t>
  </si>
  <si>
    <t>A.充放电时电流一定不要过小
B.没有任何要求
C.低电压、低电流
D.尽量要充满、放完全</t>
  </si>
  <si>
    <t xml:space="preserve">A,B,C,D </t>
  </si>
  <si>
    <t>ATX电源处于自动保护状态的条件有哪些（ ）</t>
  </si>
  <si>
    <t>A.+5V电压输出空载或负载电流过小
B.四组输出电压有一组以上发生故障或对应负载过重
C.电源电压过低（一般小于150V）
D.检测或保护电路故障</t>
  </si>
  <si>
    <t>开机电路中，常见故障现象包括那些呢（ ）</t>
  </si>
  <si>
    <t>A.主板无法加电
B.开机后，过几秒就自动关机
C.无法开机
D.无法关机</t>
  </si>
  <si>
    <t>MBR分为（ ）三个部分</t>
  </si>
  <si>
    <t>A.主引导记录 
B.分区表 
C.结束位 
D.记录类</t>
  </si>
  <si>
    <t>笔记本计算机适配器选购时主要考虑的因素有（ ）</t>
  </si>
  <si>
    <t>A.输入电压
B.输出电压
C.接口外形
D.输出电流</t>
  </si>
  <si>
    <t>笔记本电脑的几大关键部件是（ ）</t>
  </si>
  <si>
    <t>A.CPU
B.主板
C.显示屏
D.电源</t>
  </si>
  <si>
    <t>若主板上的时钟分频器芯片损坏，可能出现的故障现象有（ ）</t>
  </si>
  <si>
    <t>A.不能加电
B.开机无显示
C.加电显示，但是某个接口不能使用
D.出现内存报警声</t>
  </si>
  <si>
    <t>平板电脑开机白屏需要检测哪些部件（ ）</t>
  </si>
  <si>
    <t>A.液晶屏
B.主板液晶屏插口
C.主板易坏元件
D.以上都不对</t>
  </si>
  <si>
    <t xml:space="preserve"> A,D </t>
  </si>
  <si>
    <t>解决插槽引脚氧化而引起的接触不良的办法是（ ）</t>
  </si>
  <si>
    <t>A.硬纸擦拭
B.用水清洁
C.来回插拔板卡
D.用清洁剂清洁</t>
  </si>
  <si>
    <t>A,D</t>
  </si>
  <si>
    <t>下列功能相同的DOS命令是（ ）</t>
  </si>
  <si>
    <t>A.RD
B.DEL
C.REN
D.RMDIR</t>
  </si>
  <si>
    <t>笔记本电脑散热模组堵塞会引起机器哪些故障（ ）</t>
  </si>
  <si>
    <t>A.蓝屏
B.死机
C.系统卡顿
D.不定时重启</t>
  </si>
  <si>
    <t>笔记本电脑暗屏故障需要检修（ ）</t>
  </si>
  <si>
    <t>A.显卡
B.高压板
C.灯管
D.系统供电电路</t>
  </si>
  <si>
    <t>B,D</t>
  </si>
  <si>
    <t>以下（ ）芯片损坏可能造成笔记本键盘不识别的故障</t>
  </si>
  <si>
    <t>A.系统供电芯片
B.KBC芯片
C.BIOS 
D.PCH芯片</t>
  </si>
  <si>
    <t>若USB接口出现故障一般应检测（ ）是否正常</t>
  </si>
  <si>
    <t>A.USB电源
B.USB信号电路
C.I/O芯片 
D.南桥</t>
  </si>
  <si>
    <t>BIOS信号连接以下（ ）芯片</t>
  </si>
  <si>
    <t>A.I/O
B.南桥
C.北桥 
D.时钟分频器</t>
  </si>
  <si>
    <t xml:space="preserve">B,D </t>
  </si>
  <si>
    <t>AT和ATX电源的本质区别有哪些（ ）</t>
  </si>
  <si>
    <t>A.没有什么区别
B.ATX电源具有自动关机功能
C.输出电压误差标准不同
D.ATX电源输出电压路数比AT电源多</t>
  </si>
  <si>
    <t>在笔记本计算机电路中MAX1901芯片正常情况下输出（ ）V电压</t>
  </si>
  <si>
    <r>
      <t>A.+3</t>
    </r>
    <r>
      <rPr>
        <sz val="11"/>
        <color rgb="FF000000"/>
        <rFont val="Tahoma"/>
        <family val="3"/>
        <charset val="1"/>
      </rPr>
      <t>․</t>
    </r>
    <r>
      <rPr>
        <sz val="11"/>
        <color rgb="FF000000"/>
        <rFont val="宋体"/>
        <family val="3"/>
        <charset val="134"/>
      </rPr>
      <t>3
B.+5
C.+12
D.-5</t>
    </r>
    <phoneticPr fontId="2" type="noConversion"/>
  </si>
  <si>
    <t>台式机电脑蓝屏需要检查（ ）</t>
  </si>
  <si>
    <t>A.软件问题
B.内存问题
C.散热问题
D.CPU性能不良</t>
  </si>
  <si>
    <t>如何检查电脑电源故障（ ）</t>
  </si>
  <si>
    <t>A.观察明显坏件
B.测量输入电阻
C.测量输出电压
D.检查辅助电路</t>
  </si>
  <si>
    <t>B,C,D</t>
  </si>
  <si>
    <t>更换笔记本计算机LCD灯管时，需要考虑的因素有（ ）</t>
  </si>
  <si>
    <t>A.LCD的型号
B.灯管的安装位置
C.管径 
D.屏幕大小</t>
  </si>
  <si>
    <t>无法从硬盘启动的情况主要有哪几种原因（ ）</t>
  </si>
  <si>
    <t>A.CMOS数据丢失
B.硬盘坏
C.系统文件丢失
D.病毒</t>
  </si>
  <si>
    <t>下列关于NTFS与FAT文件系统叙述中，正确的是（ ）</t>
  </si>
  <si>
    <t>A.NTFS比FAT的功能更强大
B.NTFS比FAT安全性更强
C.NTFS比FAT更适合处理大容量磁盘文件系统
D.FAT文件系统比NTFS更新</t>
  </si>
  <si>
    <t>由软件故障造成的启动异常现象有哪些（ ）</t>
  </si>
  <si>
    <t>A.丢失文件
B.系统不稳定
C.不能进入操作界面
D.不能输入汉字</t>
  </si>
  <si>
    <t>在芯片维修过程中，经常要接触到的有哪些呢（ ）</t>
  </si>
  <si>
    <t>A.电子电路原理图
B.方框图
C.装配图
D.以上都不对</t>
  </si>
  <si>
    <t>电源可能造成哪些故障（ ）</t>
  </si>
  <si>
    <t>A.超频不稳定
B.显示屏上有水波纹
C.噪声增大
D.导致硬盘出现坏道或损坏</t>
  </si>
  <si>
    <t>A,C</t>
  </si>
  <si>
    <t>笔记本主板维修中一般通过检测（ ）的信号来判定PCH芯片是否有故障</t>
  </si>
  <si>
    <t>A.USB接口
B.电源接口
C.硬盘接口
D.HDMI接口</t>
  </si>
  <si>
    <t>正确使用硬盘应遵循（ ）</t>
  </si>
  <si>
    <t>A.使用时避免频繁开关机器
B.可以随意格式化
C.避免震动
D.经常清洗</t>
  </si>
  <si>
    <t>常用的数制有以下（ ）种</t>
  </si>
  <si>
    <t xml:space="preserve">A.十进制 
B.二进制 
C.八进制 
D.十六进制 </t>
  </si>
  <si>
    <t>以下哪些故障表现常常是开机电路故障导致的? （ )</t>
  </si>
  <si>
    <t>A.不开机,按下电脑开机键无反应 
B.开机主板风扇不转 
C.键盘以及电源灯都不亮 
D.开机后过几秒钟就自动关机</t>
  </si>
  <si>
    <t>下列说法正确的是。（ ）</t>
  </si>
  <si>
    <t>A.使用万用表的交流电压档可以测量直流电压 
B.模拟万用表在测量前一定要进行校零 
C.热风焊台焊接贴片元件时风速不能太大 
D.示波器不仅可以测量信号电压,还可以测量信号周期</t>
  </si>
  <si>
    <t>下列选项中哪些是吸锡器的使用方法? （ ）</t>
  </si>
  <si>
    <t xml:space="preserve">A.将吸锡器后部的活塞杆按下 
B.用右手拿电烙铁将元器件的焊点加热,直到元器件上的锡熔化 
C.等焊点锡熔化后,用左手拿吸锡器,并将吸锡器的嘴对准熔化的焊点,同时按下吸锡器上的吸锡按钮,元器件上的锡就会被吸走 
D.将吸锡器的吸嘴镀上焊锡 </t>
  </si>
  <si>
    <t xml:space="preserve">热风焊台吹焊表面安装元器件的类型有（ ） </t>
  </si>
  <si>
    <t>A.小的电容电阻 
B.小贴片元器件 
C.双列贴片集成电路 
D.大规模表面安装集成电路</t>
  </si>
  <si>
    <t>POST检测卡指示灯一般有（ ）</t>
  </si>
  <si>
    <t>A.BIOS灯 
B.CLK灯 
C.RESET灯 
D.RUN灯</t>
  </si>
  <si>
    <t xml:space="preserve">为了规范使用示波器测量电信号的波形,需要在测量前先（ ） </t>
  </si>
  <si>
    <t>A.连接好示波器的电源线和探头 
B.对示波器进行预热 
C.调整扫描线的位置和亮度 
D.选择触发源和扫描方式位置</t>
  </si>
  <si>
    <t xml:space="preserve">用故障诊断卡检测主板时,一开机就显示“ FF” ,则导致该故障的原因可能是（ ） </t>
  </si>
  <si>
    <t xml:space="preserve">A.CPU没插好 
B.CPU频率过高 
C.主板有问题 
D.显卡没插好或没有显卡 </t>
  </si>
  <si>
    <t xml:space="preserve">示波器的输入耦合方式有（ ） </t>
  </si>
  <si>
    <t>A.耦合 
B.直流 
C.交流 
D.地</t>
  </si>
  <si>
    <t>常用的拆焊工具有（ )</t>
  </si>
  <si>
    <t xml:space="preserve">A.电烙铁 
B.示波器 
C.吸锡器 
D.热风枪 </t>
  </si>
  <si>
    <t xml:space="preserve">常见的集成稳压器类型有（ ）集成稳压器 </t>
  </si>
  <si>
    <t>A.三端固定式 
B.三端可调式 
C.多段可调式 
D.多段固定式</t>
  </si>
  <si>
    <t>C,D</t>
  </si>
  <si>
    <t>常用的光电传感器包括（ ）</t>
  </si>
  <si>
    <t>A.磁敏二极管 
B.磁敏三极管 
C.光敏二极管 
D.光敏三极管</t>
  </si>
  <si>
    <t xml:space="preserve">下列（ ）属于二极管 </t>
  </si>
  <si>
    <t>A.LED 
B.FRD 
C.TVS 
D.CMOS</t>
  </si>
  <si>
    <t>下列电阻器属于传感电阻器的是（ ）</t>
  </si>
  <si>
    <t>A.热敏电阻器 
B.压敏电阻器 
C.气敏电阻器 
D.碳膜电阻器</t>
  </si>
  <si>
    <t>选择电阻器要注意（ ）两个参数</t>
  </si>
  <si>
    <t>A.标称电阻值 
B.标称电压 
C.标称电流 
D.标称功率</t>
  </si>
  <si>
    <t xml:space="preserve">对于TTL与非门闲置输入端的处理,可以（ ） </t>
  </si>
  <si>
    <t>A.接地 
B.接电源 
C.与有用输入端并联 
D.悬空</t>
  </si>
  <si>
    <t xml:space="preserve">下列关于触发器说法正确的有（ ） </t>
  </si>
  <si>
    <t xml:space="preserve">A.触发器是一种能够存储1位二进制数字信号的基本单元电路 
B.触发器具有两个稳定状态,用来表示逻辑0和1 
C.在输入信号的作用下,两个稳定状态可以相互转换 
D.输入信号消失后,建立起来的状态能长期保存下来 </t>
  </si>
  <si>
    <t>对NPN型和PNP型晶体管的描述错误的是（ ）</t>
  </si>
  <si>
    <t>A.由两种不同的材料硅和锗制成的 
B.掺入的杂质元素不同 
C.P区和N区的位置不同 
D.管脚排列方式不同</t>
  </si>
  <si>
    <t xml:space="preserve">下列器件中属于时序逻辑电路的有（ ） </t>
  </si>
  <si>
    <t>A.编码器 
B.触发器 
C.寄存器 
D.计数器</t>
  </si>
  <si>
    <t>电感器按照其磁导体性质可分为（ ）</t>
  </si>
  <si>
    <t>A.空心 
B.磁芯 
C.铁芯 
D.铝芯</t>
  </si>
  <si>
    <t>哪些是三极管引脚名称（ ）</t>
  </si>
  <si>
    <t>A.基极 
B.漏极 
C.集电极 
D.栅极</t>
  </si>
  <si>
    <t>电路中,5个色环的精密电阻（ ）</t>
  </si>
  <si>
    <t>A.前三环代表有效数字 
B.第四环代表乘数 
C.第五环代表允许偏差 
D.取数时用前三位的有效数字乘以第四位即得</t>
  </si>
  <si>
    <t>在使用电烙铁时,以下正确的是（ ）</t>
  </si>
  <si>
    <t xml:space="preserve">A.电烙铁的插头最好使用3级插头 
B.使用前应检查电源插头或电源线有无损坏 
C.焊接时,宜使用松香或酸性助焊剂 
D.烙铁头应保持清洁 </t>
  </si>
  <si>
    <t>电感器有（ ）标注方法</t>
  </si>
  <si>
    <t>A.直标法 
B.数标法 
C.色标法 
D.以上三种都是</t>
  </si>
  <si>
    <t xml:space="preserve">下列有储能作用的元件是（ ） </t>
  </si>
  <si>
    <t>A.电阻 
B.电容 
C.电感 
D.二极管</t>
  </si>
  <si>
    <t>在电路图中,电阻一般用（ ）文字符号来表示</t>
  </si>
  <si>
    <t>A.R 
B.RN 
C.RF 
D.FS</t>
  </si>
  <si>
    <t xml:space="preserve">常见的集成串联稳压器有3个引脚,分别为（ ） </t>
  </si>
  <si>
    <t>A.输入端 
B.输出端 
C.公共端 
D.集电极</t>
  </si>
  <si>
    <t>主板上分极性的贴片元件是（ ）</t>
  </si>
  <si>
    <t>A.电容 
B.电阻 
C.二极管 
D.三极管</t>
  </si>
  <si>
    <t xml:space="preserve">三极管的工作状态包含以下几种（ ） </t>
  </si>
  <si>
    <t>A.饱和 
B.放大 
C.倒置 
D.截止</t>
  </si>
  <si>
    <t>24口ATX电源接口中（ ）脚输出+12V电压</t>
  </si>
  <si>
    <t>A.10脚 
B.11脚 
C.14脚 
D.16脚</t>
  </si>
  <si>
    <t>在拆焊（ ）封装的元件时需要使用吸锡器</t>
  </si>
  <si>
    <t>A.DIP-40 
B.SOT-92 
C.DIP-8 
D.SOT-23</t>
  </si>
  <si>
    <t>常见的集成运算放大器主要有（ ）</t>
  </si>
  <si>
    <t>A.单运算放大器集成电路 
B.双运算放大器集成电路 
C.四运算放大器集成电路 
D.三运算放大器集成电路</t>
  </si>
  <si>
    <t>计数译码显示电路的组成（ ）</t>
  </si>
  <si>
    <t xml:space="preserve">A.计数器 
B.译码器 
C.驱动器 
D.显示器 </t>
  </si>
  <si>
    <t>RS触发器逻辑功能有（ ）</t>
  </si>
  <si>
    <t xml:space="preserve">A.翻转 
B.置1 
C.置0 
D.保持 </t>
  </si>
  <si>
    <t>JK触发器逻辑功能有（ ）</t>
  </si>
  <si>
    <t>D触发器逻辑功能有（ ）</t>
  </si>
  <si>
    <t>以下（ ）是保险电阻</t>
  </si>
  <si>
    <t xml:space="preserve">A.绿色贴片电阻 
B.黑色排电阻 
C.碳膜电阻 
D.纽扣电阻 </t>
  </si>
  <si>
    <t>集成稳压放大器主要由（ ）组成</t>
  </si>
  <si>
    <t>A.偏置电路 
B.输入级 
C.中间级 
D.输出级</t>
  </si>
  <si>
    <t xml:space="preserve">4环电阻色环表示的含义为（ ） </t>
  </si>
  <si>
    <t>A.前二环表示有效数字 
B.第三环表示倍率 
C.第三环表示零的个数 
D.第四环表示误差</t>
  </si>
  <si>
    <t>在逻辑门电路中,基本逻辑门电路有哪几种? （ ）</t>
  </si>
  <si>
    <t xml:space="preserve">A.与门电路 
B.或门电路 
C.非门电路 
D.与非门电路 </t>
  </si>
  <si>
    <t xml:space="preserve">辨认电解电容的引脚极性的方法（ ） </t>
  </si>
  <si>
    <t xml:space="preserve">A.长脚为正,短脚为负 
B.长脚为负,短脚为正 
C.多数极性电容将负极引在封装皮上,相应的引脚即为负极 
D.多数极性电容将正极引在封装皮上,相应的引脚即为正极 </t>
  </si>
  <si>
    <t>熔断器的作用有（ ）</t>
  </si>
  <si>
    <t>A.过流保护 
B.短路保护 
C.过压保护 
D.欠压保护</t>
  </si>
  <si>
    <t>ATX电源的12V小4口电源线是为（ ）供电</t>
  </si>
  <si>
    <t>A.内存 
B.CPU 
C.USB接口 
D.集成GPU</t>
  </si>
  <si>
    <t xml:space="preserve">ATX电源为计算机主板提供（ ）电压 </t>
  </si>
  <si>
    <r>
      <t>A.+5V 
B.-5V 
C.1</t>
    </r>
    <r>
      <rPr>
        <sz val="11"/>
        <color rgb="FF000000"/>
        <rFont val="Tahoma"/>
        <family val="3"/>
        <charset val="1"/>
      </rPr>
      <t>․</t>
    </r>
    <r>
      <rPr>
        <sz val="11"/>
        <color rgb="FF000000"/>
        <rFont val="宋体"/>
        <family val="3"/>
        <charset val="134"/>
      </rPr>
      <t>8V 
D.12V</t>
    </r>
    <phoneticPr fontId="2" type="noConversion"/>
  </si>
  <si>
    <t>晶振一般用（ ）等文字符号加数字来表示</t>
  </si>
  <si>
    <t>A.Y 
B.X 
C.C 
D.Q</t>
  </si>
  <si>
    <t>代换整流二极管时,应主要考虑其（ ）</t>
  </si>
  <si>
    <t>A.最大整流电流 
B.最大反向工作电流 
C.额定电压 
D.截止频率</t>
  </si>
  <si>
    <t xml:space="preserve">排电阻器具有（ ）等特点 </t>
  </si>
  <si>
    <t>A.电阻网络 
B.体积小 
C.阻止交流干扰 
D.振荡</t>
  </si>
  <si>
    <t>PN结反向击穿损坏后,先后存在两种击穿,分别称为（ ）</t>
  </si>
  <si>
    <t xml:space="preserve">A.反向击穿 
B.热击穿 
C.完全击穿 
D.都不对 </t>
  </si>
  <si>
    <t>电烙铁种类较多,常用的有（ ）电烙铁</t>
  </si>
  <si>
    <t xml:space="preserve">A.外热式 
B.恒温式 
C.吸锡式 
D.内热式 </t>
  </si>
  <si>
    <t>手工焊接时常用的助焊剂有（ ）</t>
  </si>
  <si>
    <t xml:space="preserve">A.松香水 
B.酒精 
C.焊锡膏 
D.双氧水 </t>
  </si>
  <si>
    <t>插件工位要注意分极性插的电子元件有（ ）</t>
  </si>
  <si>
    <t>A.电阻 
B.电解电容 
C.三极管 
D.变压器</t>
  </si>
  <si>
    <t>检测晶振是否损坏常用的方法有（ ）</t>
  </si>
  <si>
    <t>A.检测晶振两脚间的阻值 
B.分别检测晶振两脚对地阻值 
C.使用示波器测量晶振的波形 
D.分别检测晶振两脚对地电压</t>
  </si>
  <si>
    <t>电感在电路中的主要作用有（ ）</t>
  </si>
  <si>
    <t>A.滤波 
B.振荡 
C.波形变换 
D.降压</t>
  </si>
  <si>
    <t>集成运算放大器的输入级的作用是为负载提供一定幅度的（ ）</t>
  </si>
  <si>
    <t xml:space="preserve">A.信号频率 
B.信号电压 
C.信号电流 
D.信号周期 </t>
  </si>
  <si>
    <t xml:space="preserve">下列关于硬盘分区的说法,正确的有（ ） </t>
  </si>
  <si>
    <t>A.一块硬盘只能有一个主分区和一个扩展分区 
B.只能有一个主分区被激活 
C.对硬盘分区时,可以没有扩展分区,但不能没有主分区 
D.磁盘分区后,就可以在磁盘上进行文件的存取操作</t>
  </si>
  <si>
    <t>硬盘格式化成FAT32后,对硬盘产生的影响包括（ ）</t>
  </si>
  <si>
    <t xml:space="preserve">A.建立FAT表 
B.建立DBR引导记录 
C.建立根目录 
D.全盘数据清0 </t>
  </si>
  <si>
    <t>下列对NTFS文件系统叙述正确的有（ ）</t>
  </si>
  <si>
    <t>A.支持对分区、文件夹和文件的压缩 
B.使用EFS加密提高安全性 
C.可以为共享资源、文件夹以及文件设置访问许可权限 
D.磁盘空间的有效管理</t>
  </si>
  <si>
    <t>磁盘的MBR有以下哪些部分组成（ ）</t>
  </si>
  <si>
    <t xml:space="preserve">A.开始标志 
B.引导代码 
C.分区记录 
D.结束速标志 </t>
  </si>
  <si>
    <t>判断题</t>
    <phoneticPr fontId="2" type="noConversion"/>
  </si>
  <si>
    <t>硬盘使用数据恢复软件打开时报部分扇区出现冗余错误，此种情况说明硬盘一定存在坏道</t>
  </si>
  <si>
    <t>A.正确
B.错误</t>
  </si>
  <si>
    <t>硬盘非常怕震动不管电源是否打开，只要硬盘受到震动，多少会造成一定的数据损失</t>
  </si>
  <si>
    <t>文件的大小用字节表示，在存储的时候也以字节为分配单元</t>
  </si>
  <si>
    <t>利用partition magic8.0对分区的大小可以调整，不会破坏数据</t>
  </si>
  <si>
    <t>将一块硬盘分成几个分区后，如果一个分区安装了操作系统，则其他的分区不能再安装操作系统</t>
  </si>
  <si>
    <t>当硬盘上的分区有数据时，如果该硬盘的分区表损坏后，数据就不可能再恢复了</t>
  </si>
  <si>
    <t>不同磁头的所有相同位置的磁道就构成了所谓的柱面</t>
  </si>
  <si>
    <t>半导体存储器ROM 是一种易失性存储器件，电源关掉后，存储在其中的信息便丢失</t>
  </si>
  <si>
    <t>U盘，数码卡不可以使用ExFAT文件系统</t>
  </si>
  <si>
    <t>Flash结合了ROM和RAM的长处</t>
  </si>
  <si>
    <t>Flash不具备电子可擦除可编程的性能</t>
  </si>
  <si>
    <t>FAT表中每个FAT表项的值是文件下一簇的簇号</t>
  </si>
  <si>
    <t>显示的色彩设置时,16位增强色要比256色丰富</t>
  </si>
  <si>
    <t>数字万用表在进行测量前，应校对量程及两表笔所插孔，无误后才能进行测量</t>
  </si>
  <si>
    <t>在上电期间如果硬盘受到剧烈振荡，磁盘表面就容易被划伤，磁头也容易损坏</t>
  </si>
  <si>
    <t>在计算机组装过程中必须切断电源，保证在无电的情况下组装</t>
  </si>
  <si>
    <t>台式机电脑诊断卡显示00FF说明内存故障</t>
  </si>
  <si>
    <t>台式机电脑开机不显示，应先插拔显示器接口及更换显示器</t>
  </si>
  <si>
    <t>台式机电脑不定期的重启大多是系统问题</t>
  </si>
  <si>
    <t>手机出现软件故障先考虑刷机解决</t>
  </si>
  <si>
    <t>交流电完成一次完整的变化所需要的时间叫做频率</t>
  </si>
  <si>
    <t>二级维修又称芯片级维修是指维修芯片内部电路</t>
  </si>
  <si>
    <t>测量主板供电芯片的供电是正常的就可以判断芯片的好坏</t>
  </si>
  <si>
    <t>笔记本电脑的硬启动包括供电.时钟.复位三大部分</t>
  </si>
  <si>
    <t>硬盘低级格式化工作一般是由计算机生产厂家完成的</t>
  </si>
  <si>
    <t>一台电脑上只要装了两块硬盘，就必须进行主从盘设置</t>
  </si>
  <si>
    <t>一块磁盘可以分4个主分区和一个扩展分区</t>
  </si>
  <si>
    <t>新购买的硬盘使用前，不必对硬盘进行分区与格式化</t>
  </si>
  <si>
    <t>U盘里的数据都是存储在主控芯片上</t>
  </si>
  <si>
    <t>FAT和FAT32是Windows 9x采用的文件系统，而NTFS则一般由Windows NT和Windows 2000等所采用</t>
  </si>
  <si>
    <t>FAT32能管理2GB以上的逻辑盘,在Windows XP系统下,最大可以管理32GB的逻辑盘</t>
  </si>
  <si>
    <t>显示卡根据总线的不同分为VGA卡、TVGA卡、AGP卡</t>
  </si>
  <si>
    <t>我们一般所说的内存是指ROM</t>
  </si>
  <si>
    <t>“字节”是计算机所能处理数据的最小单位</t>
  </si>
  <si>
    <t>计算机的数据被删除了，就不能恢复了</t>
  </si>
  <si>
    <t>计算机板卡上的集成电路器件多采用MOS技术制造</t>
  </si>
  <si>
    <t>电容冒泡或淌液时容易死机或系统不稳定，经常出现蓝屏</t>
  </si>
  <si>
    <t>笔记本主板上的PCH芯片主要管理内存条</t>
  </si>
  <si>
    <t>笔记本电脑散热风扇为5V供电</t>
  </si>
  <si>
    <t>笔记本电脑出现花屏现象先加焊显卡</t>
  </si>
  <si>
    <t>笔记本电脑DDR3代内存供电为1.8V</t>
  </si>
  <si>
    <t>在计算机组装之前应该用手摸一下自来水管、暖气管或其它导体，把静电完全放走</t>
  </si>
  <si>
    <t>阵列中的磁盘如果有坏道的话，会导致磁盘掉线或阵列不稳定</t>
  </si>
  <si>
    <t>硬盘的磁头从一个磁道移动到另一个磁道所用的时间称为最大寻道时间</t>
  </si>
  <si>
    <t>一块物理硬盘可以设置成一块逻辑盘也可以设置成多块逻辑盘来使用</t>
  </si>
  <si>
    <t>运算器是进行加、减、乘、除运算的部件，它不能进行逻辑运算</t>
  </si>
  <si>
    <t>设置了扩展分区后不能直接使用，要将扩展分区分为一个或几个逻辑分区才能被操作系统识别和使用</t>
  </si>
  <si>
    <t>如果要对硬盘进行逻辑分区，目前只能使用Windows和Dos提供的Fdisk来实现</t>
  </si>
  <si>
    <t>对于RAID5来说，掉线1块盘服务器将无法正常运行</t>
  </si>
  <si>
    <t>从理论上来讲，文档的密码总是可以破解的，但是，在实际中，如果破解时间太长，工程上也认为是不可破解</t>
  </si>
  <si>
    <t>MBR就是硬盘的主引导记录</t>
  </si>
  <si>
    <t>FAT32文件系统中的DBR备份扇区号，是DBR扇区号加上6</t>
  </si>
  <si>
    <t>现在的CPU的外频和系统FSB之间并不是相等的关系，而是成一定的倍数关系</t>
  </si>
  <si>
    <t>利用完全备份，可以将数据库还原到任意时刻</t>
  </si>
  <si>
    <t>计算机的声卡坏了，属于局部故障</t>
  </si>
  <si>
    <t>计算机常见的“死机”现象，都属于硬件故障</t>
  </si>
  <si>
    <t>笔记本主板只要3.3V待机电压正常就可以开机</t>
  </si>
  <si>
    <t>笔记本电脑USB接口不能用需要先拆机检测供电</t>
  </si>
  <si>
    <t>硬盘工作时，磁头与盘片发生非常轻微的摩擦</t>
  </si>
  <si>
    <t>数据恢复技术通常可分为三个层次：逻辑层、固件层和物理层</t>
  </si>
  <si>
    <t>当台式电脑需要关机时应注意不要直接拔掉电源进行关机 ，以免数据丢失</t>
  </si>
  <si>
    <t>当U盘误删除文件就需要用PC3000 FLASH 来恢复数据</t>
  </si>
  <si>
    <t>鼠标一般接在COM口上</t>
  </si>
  <si>
    <t>计算机的外存储设备，如硬盘等，既可以作为一种外部存储设备，又可以作为一种为CPU提供输入输出功能的外设</t>
  </si>
  <si>
    <t>显卡松动或显卡损坏时大多数主板没有任何反应</t>
  </si>
  <si>
    <t>笔记本电脑插入可调电源显示0.00说明主板待机电路没工作</t>
  </si>
  <si>
    <t>CMOS芯片由主板上的纽扣电池供电</t>
  </si>
  <si>
    <t>CMOS使用的CR2032电池有问题，电池加上后，按下电源开关时，硬盘和电源灯不亮，CPU风扇转，但是主机不启动</t>
  </si>
  <si>
    <t>一个簇中不能包含两个文件的内容</t>
  </si>
  <si>
    <t>当从硬盘启动时，有且只有一个分区中的操作系统投入运行</t>
  </si>
  <si>
    <t>磁盘管理中显示无媒体的U盘可通过WINHEX进入底层修复</t>
  </si>
  <si>
    <t>笔记本内置光驱一般采用USB接口</t>
  </si>
  <si>
    <t>引起心室颤动而致生命阀值电流为100mA</t>
  </si>
  <si>
    <t>拔插法主要适用于一些接触不良故障的排除</t>
  </si>
  <si>
    <t>计算机故障维修的基本思路是查找障点,分析故障原因,最后将故障排除</t>
  </si>
  <si>
    <t>笔记本电脑插入可调电源后电流显示0.01说明可以开机</t>
  </si>
  <si>
    <t>在硬盘驱动器磁盘片的每一面上，以转动轴为轴心，以一定的磁密度为间隔的若干个同心圆就被划分成磁道</t>
  </si>
  <si>
    <t>误删除桌面上的重要文件后，此种情况再没有其他计算机的情况下是可以远程帮用户恢复数据的</t>
  </si>
  <si>
    <t>磁盘每个扇区中存放的信息量是相等的，但每个扇区的物理空间不一定相等</t>
  </si>
  <si>
    <t>硬盘PCB板上有主控芯片、电机芯片，缓存芯片以及外置ROM芯片</t>
  </si>
  <si>
    <t>一般来说塑料音箱的效果要比木制音箱好</t>
  </si>
  <si>
    <t>系统非正常退出或意外断电后,应尽快执行磁盘碎盘整理,及时修复错误</t>
  </si>
  <si>
    <t>双稳态触发器电路的特点是具有两个稳态，在外触发器信号的作用下，从一个稳态转向另一个稳态</t>
  </si>
  <si>
    <t>示波器的扫描有自动(Auto)、常态(Norm)和单次(Single)三种扫描方式</t>
  </si>
  <si>
    <t>笔记本电脑电池电压与适配器电压是一致的</t>
  </si>
  <si>
    <t>一般硬盘生产厂商均有相应的硬盘专用检测工具如Hitachi提供的 DRIVE FITNESS TEST,此工具只能检测IDE硬盘</t>
  </si>
  <si>
    <t>新购的硬盘必须先进行低级格式化之后才能使用</t>
  </si>
  <si>
    <t>内存总线速度是指二级高速缓存和内存之间的通信速度</t>
  </si>
  <si>
    <t>内存的接口类型可以分为SIMM和DIMM接口类型</t>
  </si>
  <si>
    <t>一块硬盘最多只能有3个主分区</t>
  </si>
  <si>
    <t>笔记本电脑非标配的光驱不能引导计算机</t>
  </si>
  <si>
    <t>为了排除ATX电源本身故障,可以通过短路电源的PSON两管脚14(绿色)和11(红色)的方法来判断</t>
  </si>
  <si>
    <t>笔记本主板的CPU有些是BGA封装的</t>
  </si>
  <si>
    <t>强磁场不会破坏软盘磁介质上存储的作息</t>
  </si>
  <si>
    <t>内存中的信息和外存中的信息在断电后都会丢失</t>
  </si>
  <si>
    <t>计算机所要处理的信息要先转换为电信号，才能处理</t>
  </si>
  <si>
    <t>在Fdisk分区的主菜单上，“Set active partition”  选项是:查看分区信息</t>
  </si>
  <si>
    <t>利用扫描仪配合OCR软件，可以输入报纸或书籍的内容，免除键盘输入的辛苦</t>
  </si>
  <si>
    <t>数据恢复就是将通过正常途径不能恢复的数据通过一定的技术手段恢复的过程</t>
  </si>
  <si>
    <t>B</t>
    <phoneticPr fontId="2" type="noConversion"/>
  </si>
  <si>
    <t>在复合文档中，数据流与仓库管理采用的数据结构是（）。</t>
    <phoneticPr fontId="2" type="noConversion"/>
  </si>
  <si>
    <t>A.B+树   
B.红黑树	
C.完全二叉树	
D.搜索二叉树</t>
    <phoneticPr fontId="2" type="noConversion"/>
  </si>
  <si>
    <t>C</t>
    <phoneticPr fontId="2" type="noConversion"/>
  </si>
  <si>
    <t>以下那项不是磁存储介质(  )。</t>
    <phoneticPr fontId="2" type="noConversion"/>
  </si>
  <si>
    <t>易</t>
    <phoneticPr fontId="2" type="noConversion"/>
  </si>
  <si>
    <t>A.硬盘
B.磁带
C.闪存盘
D.软盘</t>
    <phoneticPr fontId="2" type="noConversion"/>
  </si>
  <si>
    <r>
      <t>在</t>
    </r>
    <r>
      <rPr>
        <sz val="10.5"/>
        <color theme="1"/>
        <rFont val="Times New Roman"/>
        <family val="1"/>
      </rPr>
      <t>PNG</t>
    </r>
    <r>
      <rPr>
        <sz val="10.5"/>
        <color theme="1"/>
        <rFont val="等线"/>
        <family val="3"/>
        <charset val="134"/>
        <scheme val="minor"/>
      </rPr>
      <t>格式图像中，文件头数据块的数据块符号是（  ）。</t>
    </r>
    <phoneticPr fontId="2" type="noConversion"/>
  </si>
  <si>
    <t>A.cHRM   
B.IHDR   	
C.IDAT   	
D.PLTE</t>
    <phoneticPr fontId="2" type="noConversion"/>
  </si>
  <si>
    <t>A</t>
    <phoneticPr fontId="2" type="noConversion"/>
  </si>
  <si>
    <t>以下哪种说法正确？(  )</t>
    <phoneticPr fontId="2" type="noConversion"/>
  </si>
  <si>
    <t>中</t>
    <phoneticPr fontId="2" type="noConversion"/>
  </si>
  <si>
    <t>A.信息安全包含数据安全
B.数据安全包含网络安全
C.网络安全包含信息安全
D.网络安全按业务流程划分在web应用安全</t>
    <phoneticPr fontId="2" type="noConversion"/>
  </si>
  <si>
    <t>D</t>
    <phoneticPr fontId="2" type="noConversion"/>
  </si>
  <si>
    <t>硬盘中存储数据的是？(  )</t>
    <phoneticPr fontId="2" type="noConversion"/>
  </si>
  <si>
    <t>A.磁盘
B.数据接口
C.磁头
D.盘片</t>
    <phoneticPr fontId="2" type="noConversion"/>
  </si>
  <si>
    <t>以下不是用于修复Word文档的软件是（   ）</t>
    <phoneticPr fontId="2" type="noConversion"/>
  </si>
  <si>
    <t>A.Advanced  Word  Repair
B.mpTrim Pro
C.EasyRecovery
D.OfficeFix</t>
    <phoneticPr fontId="2" type="noConversion"/>
  </si>
  <si>
    <t>如果硬盘的LBA参数为330721968，则其容量约为（ ）</t>
    <phoneticPr fontId="2" type="noConversion"/>
  </si>
  <si>
    <t>A.160
B.80
C.320
D.500</t>
    <phoneticPr fontId="2" type="noConversion"/>
  </si>
  <si>
    <t>硬盘的物理寻址方式CHS，柱面、磁头、扇区分别从（ ）开始编号</t>
    <phoneticPr fontId="2" type="noConversion"/>
  </si>
  <si>
    <t>A.0，0，0
B.1，1，1
C.0，0，1
D.1，0，0</t>
    <phoneticPr fontId="2" type="noConversion"/>
  </si>
  <si>
    <t xml:space="preserve">如果某硬盘的逻辑参数为255磁头、1024柱面、63扇区/磁道，则此硬盘的容量参数约为（ ）
</t>
    <phoneticPr fontId="2" type="noConversion"/>
  </si>
  <si>
    <t>A.1
B.2
C.4
D.8</t>
    <phoneticPr fontId="2" type="noConversion"/>
  </si>
  <si>
    <t>硬盘的逻辑寻址LBA，扇区是从（  ）号开始编号。</t>
    <phoneticPr fontId="2" type="noConversion"/>
  </si>
  <si>
    <t>A.0
B.1
C.2
D.3</t>
    <phoneticPr fontId="2" type="noConversion"/>
  </si>
  <si>
    <t>MBR磁盘的引导程序占用（  ）字节。</t>
    <phoneticPr fontId="2" type="noConversion"/>
  </si>
  <si>
    <t>A.1024
B.512
C.446
D.64</t>
    <phoneticPr fontId="2" type="noConversion"/>
  </si>
  <si>
    <t>NTFS中元数据文件指的是（    ）。</t>
    <phoneticPr fontId="2" type="noConversion"/>
  </si>
  <si>
    <t>A.由最原始的数据信息组成的文件。
B.由最细微的原子数据组成的文件。
C.在分区中记录各项管理信息的数据组成的文件。
D.在分区中各种基本数据组织而成的文件。</t>
    <phoneticPr fontId="2" type="noConversion"/>
  </si>
  <si>
    <t>NTFS分区的引导扇区备份放在哪里的？（    ）</t>
    <phoneticPr fontId="2" type="noConversion"/>
  </si>
  <si>
    <t>A.该分区的2号扇区上。
B.该分区的6号扇区上。
C.该分区之后的一个扇区。
D.该分区的最后一个扇区。</t>
    <phoneticPr fontId="2" type="noConversion"/>
  </si>
  <si>
    <t>NTFS分区中0簇是从什么地方开始的？（    ）</t>
    <phoneticPr fontId="2" type="noConversion"/>
  </si>
  <si>
    <t>A.从0扇区开始的。
B.从引导扇区之后开始的。
C.从$Boot元文件之后开始的。
D.从$MFT元文件处开始的。</t>
    <phoneticPr fontId="2" type="noConversion"/>
  </si>
  <si>
    <t>NTFS的元数据文件都以"$"开头，具有（       ）属性。</t>
    <phoneticPr fontId="2" type="noConversion"/>
  </si>
  <si>
    <t>A.只读、隐藏、系统、档案
B.隐藏、系统
C.隐藏、系统、加密
D.系统、加密</t>
    <phoneticPr fontId="2" type="noConversion"/>
  </si>
  <si>
    <t>FAT32分区中的保留扇区的作用是什么？（    ）</t>
    <phoneticPr fontId="2" type="noConversion"/>
  </si>
  <si>
    <t>A.保护后面的数据结构不被破坏
B.只供操作系统存放关键信息，用户不能访问
C.使后面的区域为了边界对齐
D.未用区域</t>
    <phoneticPr fontId="2" type="noConversion"/>
  </si>
  <si>
    <t>FAT32分区单个文件的最大容量是（    ）。</t>
    <phoneticPr fontId="2" type="noConversion"/>
  </si>
  <si>
    <t>A.1G
B.2G
C.4G
D.32G</t>
    <phoneticPr fontId="2" type="noConversion"/>
  </si>
  <si>
    <t>FAT32分区中有几个FAT表(  )。</t>
    <phoneticPr fontId="2" type="noConversion"/>
  </si>
  <si>
    <t>A.1
B.2
C.3
D.4</t>
    <phoneticPr fontId="2" type="noConversion"/>
  </si>
  <si>
    <r>
      <t>引导扇区中标记每簇扇区数为</t>
    </r>
    <r>
      <rPr>
        <sz val="11"/>
        <color rgb="FF333333"/>
        <rFont val="等线"/>
        <family val="3"/>
        <charset val="134"/>
        <scheme val="minor"/>
      </rPr>
      <t>10H，则说明（  ）。</t>
    </r>
    <phoneticPr fontId="2" type="noConversion"/>
  </si>
  <si>
    <t>A.簇大小为4KB
B.簇大小为8KB
C.簇大小为10KB
D.每簇包含10扇区</t>
    <phoneticPr fontId="2" type="noConversion"/>
  </si>
  <si>
    <r>
      <t>如果保留扇区数为</t>
    </r>
    <r>
      <rPr>
        <sz val="11"/>
        <color rgb="FF333333"/>
        <rFont val="等线"/>
        <family val="3"/>
        <charset val="134"/>
        <scheme val="minor"/>
      </rPr>
      <t>32，每FAT扇区数为5816，则数据区起始位置为（ ）。</t>
    </r>
    <phoneticPr fontId="2" type="noConversion"/>
  </si>
  <si>
    <t>A.5848
B.11632
C.11664
D.11696</t>
    <phoneticPr fontId="2" type="noConversion"/>
  </si>
  <si>
    <t>用户的需求如下：每星期一需要完整备份，在一周的其他天内只希望备份自完整备份以来发生变化的文件和文件夹，他应该选择的备份类型是（    ）。</t>
    <phoneticPr fontId="2" type="noConversion"/>
  </si>
  <si>
    <t>A.正常备份
B.副本备份 
C.增量备份
D.差异备份</t>
    <phoneticPr fontId="2" type="noConversion"/>
  </si>
  <si>
    <t>FAT32分区的备份引导扇区位于（      ）。</t>
    <phoneticPr fontId="2" type="noConversion"/>
  </si>
  <si>
    <t>A.本分区中的第6号扇区
B.本分区结束后的一个扇区
C.下一个分区的前一个扇区
D.硬盘的第6号扇区</t>
    <phoneticPr fontId="2" type="noConversion"/>
  </si>
  <si>
    <t>如果一个簇包含4个扇区，则表示其大小为（   ）。</t>
    <phoneticPr fontId="2" type="noConversion"/>
  </si>
  <si>
    <t>A.512B    
B.1024B
C.2048B
D.4096B</t>
    <phoneticPr fontId="2" type="noConversion"/>
  </si>
  <si>
    <t>FAT32文件系统是目前（   ）常用的文件系统。</t>
    <phoneticPr fontId="2" type="noConversion"/>
  </si>
  <si>
    <t>A.U盘
B.机械磁盘
C.固态硬盘
D.都可以</t>
    <phoneticPr fontId="2" type="noConversion"/>
  </si>
  <si>
    <t>在FAT32分区中，数据区的起始扇区是（      ）。</t>
    <phoneticPr fontId="2" type="noConversion"/>
  </si>
  <si>
    <t>A.MBR
B.DBR
C.FAT
D.FDT</t>
    <phoneticPr fontId="2" type="noConversion"/>
  </si>
  <si>
    <t>若文件名超过了8字节，则文件存在短文件目录和长文件目录项，长目录项的（      ）参数用于和短文件目录项关联起来。</t>
    <phoneticPr fontId="2" type="noConversion"/>
  </si>
  <si>
    <t>难</t>
    <phoneticPr fontId="2" type="noConversion"/>
  </si>
  <si>
    <t>A.文件名
B.起始簇号
C.属性
D.校验和</t>
    <phoneticPr fontId="2" type="noConversion"/>
  </si>
  <si>
    <t>以下关于文件修复的正确说法是（ ）。</t>
    <phoneticPr fontId="2" type="noConversion"/>
  </si>
  <si>
    <t>A.文件修复是将受损的文件还原如初
B.文件修复是把多个分散的文件碎片重新组合
C.文件修复是修复受损文件的格式
D.文件修复是在磁盘上搜寻文件丢失的信息</t>
    <phoneticPr fontId="2" type="noConversion"/>
  </si>
  <si>
    <t>重建分区表的作用是（ ）。</t>
    <phoneticPr fontId="2" type="noConversion"/>
  </si>
  <si>
    <t>A.把破损的分区表补充完整
B.按照当前的分区信息重新填写分区表信息
C.搜寻其他的分区信息并重新组织分区结构
D.使用原先的分区表备份文件恢复分区表信息</t>
    <phoneticPr fontId="2" type="noConversion"/>
  </si>
  <si>
    <t>主引导记录位于（   ）。</t>
    <phoneticPr fontId="2" type="noConversion"/>
  </si>
  <si>
    <t>A.0柱面0磁头0扇区  
B.0柱面1磁头1扇区
C.0柱面0磁头1扇区 
D.1柱面0磁头0扇区</t>
    <phoneticPr fontId="2" type="noConversion"/>
  </si>
  <si>
    <t>主引导记录扇区由（  ）三部分组成。</t>
    <phoneticPr fontId="2" type="noConversion"/>
  </si>
  <si>
    <t>A.MBR,DPT,结束标志 
B.MBR,BPB,结束标志
C.DBR,DPT,结束标志
D.DBR,BPB,结束标志</t>
    <phoneticPr fontId="2" type="noConversion"/>
  </si>
  <si>
    <t>《网络安全法》开始实施的时间是（    ）。</t>
    <phoneticPr fontId="2" type="noConversion"/>
  </si>
  <si>
    <t>A.2016年11月7日
B.2016年12月27日
C.2017年6月1日
D.2017年7月6日</t>
    <phoneticPr fontId="2" type="noConversion"/>
  </si>
  <si>
    <t>我们常用的U盘属于下面哪类（   ）存储设备。</t>
    <phoneticPr fontId="2" type="noConversion"/>
  </si>
  <si>
    <t>A.光存储设备
B.磁存储设备
C.电存储设备
D.以上都不对</t>
    <phoneticPr fontId="2" type="noConversion"/>
  </si>
  <si>
    <t>在JPG图像文件格式中，帧图像开始的标识代码为（  ）。</t>
    <phoneticPr fontId="2" type="noConversion"/>
  </si>
  <si>
    <t>A.FF D8    
B.FF D9    
C.FF C0         
D.FF C4</t>
    <phoneticPr fontId="2" type="noConversion"/>
  </si>
  <si>
    <t>GPT型磁盘结构由（ ）组成。</t>
    <phoneticPr fontId="2" type="noConversion"/>
  </si>
  <si>
    <t>A.保护MBR，GPT头，分区表、分区区域、分区表备份、GPT头的备份
B.GPT头，分区表、分区区域、分区表备份、GPT头的备份
C.保护MBR，GPT头，分区表、分区区域、分区表备份
D.保护MBR，GPT头，分区表、分区表备份、分区区域、GPT头的备份</t>
    <phoneticPr fontId="2" type="noConversion"/>
  </si>
  <si>
    <t>GPT型磁盘分区结构中分区区域的起始扇区是（ ）号扇区。</t>
    <phoneticPr fontId="2" type="noConversion"/>
  </si>
  <si>
    <t>A.30
B.32
C.34
D.33</t>
    <phoneticPr fontId="2" type="noConversion"/>
  </si>
  <si>
    <t>GPT型磁盘的分区表的起始扇区是（ ）号扇区。</t>
    <phoneticPr fontId="2" type="noConversion"/>
  </si>
  <si>
    <t>扩展分区在EBR中的类型标识是（         ）。</t>
    <phoneticPr fontId="2" type="noConversion"/>
  </si>
  <si>
    <t>A.05
B.07
C.0B
D.0F</t>
    <phoneticPr fontId="2" type="noConversion"/>
  </si>
  <si>
    <t>如果某文件目录项的属性字节为“15”，则说明该文件具备哪些属性？（    ）</t>
    <phoneticPr fontId="2" type="noConversion"/>
  </si>
  <si>
    <t>A. 档案、只读、隐藏
B. 档案、隐藏、系统
C. 子目录、隐藏、系统
D. 子目录、只读、系统</t>
    <phoneticPr fontId="2" type="noConversion"/>
  </si>
  <si>
    <t>一般EBR中的分区信息有两条记录，记录当前逻辑分区信息和下一个分区信息。第2条记录中分区类型标识是（     ）。</t>
    <phoneticPr fontId="2" type="noConversion"/>
  </si>
  <si>
    <t>A.07
B.0B
C.05
D.以上都有可能</t>
    <phoneticPr fontId="2" type="noConversion"/>
  </si>
  <si>
    <t>主分区表中记录的扩展分区的容量等于（      ）。</t>
    <phoneticPr fontId="2" type="noConversion"/>
  </si>
  <si>
    <t>A.所有逻辑分区的容量和
B.第1个逻辑分区的容量
C.一般是所有逻辑分区的容量和再加上每个逻辑分区前面保留分区的容量
D.第1个逻辑分区的容量与前面保留分区的容量和</t>
    <phoneticPr fontId="2" type="noConversion"/>
  </si>
  <si>
    <t>在FAT32分区中的FAT中，通过几个字节描述数据区每个簇的占用情况（     ）。</t>
    <phoneticPr fontId="2" type="noConversion"/>
  </si>
  <si>
    <t>若在FAT32分区，FAT表中一项的值为05 00  00  00 ，表示的含义是（      ）。</t>
    <phoneticPr fontId="2" type="noConversion"/>
  </si>
  <si>
    <t>A.表示当前是5号簇的使用情况，且该簇被占用
B.表示FAT项对应的簇号被占用，且文件后面内容对应下一个簇号为5号簇
C.表示5号簇被占用，且是文件最后1个簇
D.根据题意不清楚该FAT项对应的几号簇的使用情况，但表示改簇是文件的最后1个簇</t>
    <phoneticPr fontId="2" type="noConversion"/>
  </si>
  <si>
    <t>在FAT32分区，FAT项哪个表示对应簇号被占用，且是最后1个簇（     ）。</t>
    <phoneticPr fontId="2" type="noConversion"/>
  </si>
  <si>
    <t>A.F8  FF  FF  0F
B.FF  FF  FF  FF
C.FF  FF  FF  0F 
D.00  00  00  00</t>
    <phoneticPr fontId="2" type="noConversion"/>
  </si>
  <si>
    <t>在子目录包含的内容中，存在两个的特殊文件目录项,其中“."目录项表示（      ）。</t>
    <phoneticPr fontId="2" type="noConversion"/>
  </si>
  <si>
    <t>A.指向当前子目录
B.指向上一级目录项
C.指向根目录的文件目录项
D.以上都不正确</t>
    <phoneticPr fontId="2" type="noConversion"/>
  </si>
  <si>
    <t>如果某个FAT项的值为0，则表示（    ）。</t>
    <phoneticPr fontId="2" type="noConversion"/>
  </si>
  <si>
    <t>A.该簇不能用于分配。
B.该簇尚未分配。
C.该簇是已删除文件的空簇。
D.该簇未分配或者所占文件已删除。</t>
    <phoneticPr fontId="2" type="noConversion"/>
  </si>
  <si>
    <t>一个硬盘最多分为几个主分区（    ）。</t>
    <phoneticPr fontId="2" type="noConversion"/>
  </si>
  <si>
    <t>A.5
B.4
C.2
D.1</t>
    <phoneticPr fontId="2" type="noConversion"/>
  </si>
  <si>
    <t>对于一块新购硬盘，建立分区的顺序是(    )。</t>
    <phoneticPr fontId="2" type="noConversion"/>
  </si>
  <si>
    <t>A.主分区、扩展分区和逻辑分区
B.逻辑分区、主分区和扩展分区
C.主分区、逻辑分区和扩展分区
D.没有限制，都可以</t>
    <phoneticPr fontId="2" type="noConversion"/>
  </si>
  <si>
    <t>如果不修改任何信息，如何恢复文件？（    ）。</t>
    <phoneticPr fontId="2" type="noConversion"/>
  </si>
  <si>
    <t>A. 将文件的目录项和FAT项复制到另外的分区
B. 将文件的各个部分数据复制到另外的分区，然后连接到一起
C. 将文件的文件名和数据复制到另外的分区
D. 将文件的目录项和所有的簇链一起复制到另外的分区</t>
    <phoneticPr fontId="2" type="noConversion"/>
  </si>
  <si>
    <t>以下哪个不属于Office自带的恢复功能（    ）。</t>
    <phoneticPr fontId="2" type="noConversion"/>
  </si>
  <si>
    <t>A.保存自动恢复信息时间间隔
B.生成后缀名为_fixed的恢复文档
C.自动恢复
D.打开并修复</t>
    <phoneticPr fontId="2" type="noConversion"/>
  </si>
  <si>
    <t>Word文档修复后生成的文件名会加上后缀(    )。</t>
    <phoneticPr fontId="2" type="noConversion"/>
  </si>
  <si>
    <t>A._fixed
B._repaired
C._new
D._exe</t>
    <phoneticPr fontId="2" type="noConversion"/>
  </si>
  <si>
    <t>数据恢复时注意的要点是(    )。</t>
    <phoneticPr fontId="2" type="noConversion"/>
  </si>
  <si>
    <t>A.数据恢复出来时保存在哪里都可以，不在原目录下就行。
B.数据恢复出来时保存在哪里都可以，不在原分区中就行。
C.只要数据被误删除了，都可以100%恢复。
D.误格式化恢复只能恢复相同的分区。</t>
    <phoneticPr fontId="2" type="noConversion"/>
  </si>
  <si>
    <t>一般数据恢复操作类型包括(    )。</t>
    <phoneticPr fontId="2" type="noConversion"/>
  </si>
  <si>
    <t>A.误删除恢复、误格式化恢复、误写入恢复
B.误删除恢复、误格式化恢复、RAW恢复
C.误删除恢复、误分区恢复、RAW恢复
D.误删除恢复、误分区恢复、其他恢复</t>
    <phoneticPr fontId="2" type="noConversion"/>
  </si>
  <si>
    <t>文件头是指的(    )。</t>
    <phoneticPr fontId="2" type="noConversion"/>
  </si>
  <si>
    <t>A.文件起始部分的前100个字节
B.包含文件名、文件属性等关键信息
C.文件起始的固定字节以及描述文件结构的参数信息
D.文件内容的前段部分</t>
    <phoneticPr fontId="2" type="noConversion"/>
  </si>
  <si>
    <t>硬盘由哪几个部分组成。（   ）</t>
    <phoneticPr fontId="2" type="noConversion"/>
  </si>
  <si>
    <t>A.盘体、盘片、主轴马达、电路板、磁头组件
B.盘体、磁道、主轴马达、电路板、磁头组件
C.盘体、盘片、电源、电路板、磁头组件
D.盘体、盘片、主轴马达、电路板、磁铁</t>
    <phoneticPr fontId="2" type="noConversion"/>
  </si>
  <si>
    <t>通常第一个分区位于（    ）扇区上。</t>
    <phoneticPr fontId="2" type="noConversion"/>
  </si>
  <si>
    <t>A.63
B.0柱0磁头63扇区
C.0柱1磁头63扇区
D.64</t>
    <phoneticPr fontId="2" type="noConversion"/>
  </si>
  <si>
    <t>采用CHS进行寻址，最大寻址容量约为（  ）。</t>
    <phoneticPr fontId="2" type="noConversion"/>
  </si>
  <si>
    <t>A.8GB
B.2TB
C.128GB
D.4GB</t>
    <phoneticPr fontId="2" type="noConversion"/>
  </si>
  <si>
    <t>MBR磁盘分区表是从第（    ）字节开始，占了（    ）个字节。</t>
    <phoneticPr fontId="2" type="noConversion"/>
  </si>
  <si>
    <t>A.436, 32
B.1BDH, 64
C.1BEH, 64
D.1BEH, 32</t>
    <phoneticPr fontId="2" type="noConversion"/>
  </si>
  <si>
    <t>以下哪个不是修复音频文件的软件(   ) 。</t>
    <phoneticPr fontId="2" type="noConversion"/>
  </si>
  <si>
    <t>A.MP3 Repair Tool
B.Noncook
C.mp3Trim
D.EasyRecovery</t>
    <phoneticPr fontId="2" type="noConversion"/>
  </si>
  <si>
    <t>MBR型磁盘主分区表中记录的分区信息不包括（         ）。</t>
    <phoneticPr fontId="2" type="noConversion"/>
  </si>
  <si>
    <t>A.分区类型标识
B.分区LBA起始扇区
C.分区LBA结束扇区
D.分区扇区总数</t>
    <phoneticPr fontId="2" type="noConversion"/>
  </si>
  <si>
    <t>以下那项不是磁存储介质（   ）。</t>
    <phoneticPr fontId="2" type="noConversion"/>
  </si>
  <si>
    <t>A.机械磁盘
B.磁带
C.记忆棒
D.软盘</t>
    <phoneticPr fontId="2" type="noConversion"/>
  </si>
  <si>
    <t>数据区起始扇区号=保留扇区数+每个FAT表大小扇区数*（  ）。</t>
    <phoneticPr fontId="2" type="noConversion"/>
  </si>
  <si>
    <t>A.簇大小
B.数据区所在的簇
C.FAT表个数
D.4</t>
    <phoneticPr fontId="2" type="noConversion"/>
  </si>
  <si>
    <t>在FAT32文件系统中，（   ）簇是所有文件的根目录区。</t>
    <phoneticPr fontId="2" type="noConversion"/>
  </si>
  <si>
    <t>A.0
B.3
C.2
D.1</t>
    <phoneticPr fontId="2" type="noConversion"/>
  </si>
  <si>
    <t>Windows系统最大支持多少个GPT分区？（   ）</t>
    <phoneticPr fontId="2" type="noConversion"/>
  </si>
  <si>
    <t>A.32个
B.64个
C.128个
D.256个</t>
    <phoneticPr fontId="2" type="noConversion"/>
  </si>
  <si>
    <t>EXT4 的最大文件系统大小是多少？（   ）</t>
    <phoneticPr fontId="2" type="noConversion"/>
  </si>
  <si>
    <t>A. 2 TB
B. 16 TB
C. 32 TB
D. 512 TB</t>
    <phoneticPr fontId="2" type="noConversion"/>
  </si>
  <si>
    <t>下列哪个不是 EXT4 特性。（   ）</t>
    <phoneticPr fontId="2" type="noConversion"/>
  </si>
  <si>
    <t>A. 支持底层文件系统加密
B. 写入时拷贝（copy-on-write）技术
C. 大小为 255 个字符的文件名
D. 消除了 Ext3 中的固有大小限制</t>
    <phoneticPr fontId="2" type="noConversion"/>
  </si>
  <si>
    <t>下列哪个算法在 EXT4 文件系统中用于目录项查找？（   ）</t>
    <phoneticPr fontId="2" type="noConversion"/>
  </si>
  <si>
    <t>A. 双向链表
B. 红黑树
C. B+ 树
D. POSIX AVL 树</t>
    <phoneticPr fontId="2" type="noConversion"/>
  </si>
  <si>
    <t>EXT4 使用哪种技术来减少文件系统的碎片？（   ）</t>
    <phoneticPr fontId="2" type="noConversion"/>
  </si>
  <si>
    <t>A. 滑动式分区
B. 二进制平衡树
C. 固定大小分区
D. 按需预分配</t>
    <phoneticPr fontId="2" type="noConversion"/>
  </si>
  <si>
    <t>HFS+ 支持的最大文件大小是多少？（   ）</t>
    <phoneticPr fontId="2" type="noConversion"/>
  </si>
  <si>
    <t>A. 2 GB
B. 4 GB
C. 8 GB
D. 16 GB</t>
    <phoneticPr fontId="2" type="noConversion"/>
  </si>
  <si>
    <t>HFS+ 文件系统使用哪种 B-tree 数据结构来存储文件和目录信息？（   ）</t>
    <phoneticPr fontId="2" type="noConversion"/>
  </si>
  <si>
    <t>A. AVL 树
B. 二叉树
C. B+ 树
D. 哈希表</t>
    <phoneticPr fontId="2" type="noConversion"/>
  </si>
  <si>
    <t>在 HFS+ 文件系统中，每个非空目录都至少会包含（   ）。</t>
    <phoneticPr fontId="2" type="noConversion"/>
  </si>
  <si>
    <t>A. 一个“.”条目
B. 一个“..”条目
C. 一个“...”条目
D. 一个“....”条目</t>
    <phoneticPr fontId="2" type="noConversion"/>
  </si>
  <si>
    <t>一个使用 HFS+ 格式化的 1 TB 硬盘，其格式化后可用存储空间大小为多少？（   ）</t>
    <phoneticPr fontId="2" type="noConversion"/>
  </si>
  <si>
    <t>A. 750 GB
B. 930 GB
C. 950 GB
D. 990 GB</t>
    <phoneticPr fontId="2" type="noConversion"/>
  </si>
  <si>
    <t>按材料和存储原理不同，存储介质可分为（  ）类。</t>
    <phoneticPr fontId="2" type="noConversion"/>
  </si>
  <si>
    <t>A．3		
B．4		
C．5		    
D．2</t>
    <phoneticPr fontId="2" type="noConversion"/>
  </si>
  <si>
    <r>
      <t>在</t>
    </r>
    <r>
      <rPr>
        <sz val="11"/>
        <color theme="1"/>
        <rFont val="Times New Roman"/>
        <family val="1"/>
      </rPr>
      <t>BMP</t>
    </r>
    <r>
      <rPr>
        <sz val="11"/>
        <color theme="1"/>
        <rFont val="等线"/>
        <family val="3"/>
        <charset val="134"/>
        <scheme val="minor"/>
      </rPr>
      <t>图像文件格式中，当biBitCount=24时，1个像素占用的字节数是（   ）。</t>
    </r>
    <phoneticPr fontId="2" type="noConversion"/>
  </si>
  <si>
    <t>A. 1字节    
B. 2字节    
C. 3字节     
D. 4字节</t>
    <phoneticPr fontId="2" type="noConversion"/>
  </si>
  <si>
    <t>PNG图像中关键数据块由文件头数据块、图像数据块、和图像结束数据块和（  ）组成。</t>
    <phoneticPr fontId="2" type="noConversion"/>
  </si>
  <si>
    <t>A．通用色彩数据块  
B．调色板数据块		
C．背景颜色数据块	
D．物理像素尺寸数据块</t>
    <phoneticPr fontId="2" type="noConversion"/>
  </si>
  <si>
    <t>硬盘的寻址方式有（  ）种。</t>
    <phoneticPr fontId="2" type="noConversion"/>
  </si>
  <si>
    <t>A.1                 
B.2              
C.3                 
D.4</t>
    <phoneticPr fontId="2" type="noConversion"/>
  </si>
  <si>
    <t>下列哪种接口是把控制器与盘体集成在一起的硬盘驱动器（  ）。</t>
    <phoneticPr fontId="2" type="noConversion"/>
  </si>
  <si>
    <t>A.SCSI              
B.SAS           
C.光纤接口			
D.IDE</t>
    <phoneticPr fontId="2" type="noConversion"/>
  </si>
  <si>
    <r>
      <t>关于</t>
    </r>
    <r>
      <rPr>
        <sz val="11"/>
        <color theme="1"/>
        <rFont val="等线"/>
        <family val="3"/>
        <charset val="134"/>
        <scheme val="minor"/>
      </rPr>
      <t>MBR磁盘分区中，下面说法错误的是（        ）</t>
    </r>
    <r>
      <rPr>
        <sz val="11"/>
        <color rgb="FF000000"/>
        <rFont val="等线"/>
        <family val="3"/>
        <charset val="134"/>
        <scheme val="minor"/>
      </rPr>
      <t>。</t>
    </r>
    <phoneticPr fontId="2" type="noConversion"/>
  </si>
  <si>
    <t>A．第一个分区一定是主分区		
B．第二个分区一定是扩展分区
C．主分区至少有一个				
D．扩展分区最多只能有一个</t>
    <phoneticPr fontId="2" type="noConversion"/>
  </si>
  <si>
    <t>GPT磁盘分区表起始于磁盘的（        ）号扇区。</t>
    <phoneticPr fontId="2" type="noConversion"/>
  </si>
  <si>
    <t xml:space="preserve">A．0号扇区				
B．1号扇区	
C．2号扇区			
D．3号扇区	</t>
    <phoneticPr fontId="2" type="noConversion"/>
  </si>
  <si>
    <t>按照MBR磁盘的分区表格式，每个分区最大容量为（         ）。</t>
    <phoneticPr fontId="2" type="noConversion"/>
  </si>
  <si>
    <t>A．64GB		
B．320GB         
C．2TB				
D．16TB</t>
    <phoneticPr fontId="2" type="noConversion"/>
  </si>
  <si>
    <t>硬盘的（   ）功能是将磁盘划分为磁道和扇区，并为每个扇区标注地址和头标志。</t>
    <phoneticPr fontId="2" type="noConversion"/>
  </si>
  <si>
    <t>A.低级格式化  		
B.分区              
C.格式化				
D.DFORMAT</t>
    <phoneticPr fontId="2" type="noConversion"/>
  </si>
  <si>
    <t>磁盘的基本存储单位是（    ）。</t>
    <phoneticPr fontId="2" type="noConversion"/>
  </si>
  <si>
    <t>A.位					
B.字节              
C.扇区					
D.簇</t>
    <phoneticPr fontId="2" type="noConversion"/>
  </si>
  <si>
    <t>计算机通常是从硬盘的（     ）引导操作系统的。</t>
    <phoneticPr fontId="2" type="noConversion"/>
  </si>
  <si>
    <t>A.主分区				
B.扩展分区          
C.逻辑分区				
D.活动分区</t>
    <phoneticPr fontId="2" type="noConversion"/>
  </si>
  <si>
    <t>如果开机后找不到硬盘，首先应检查（   ）。</t>
    <phoneticPr fontId="2" type="noConversion"/>
  </si>
  <si>
    <t>A.硬盘染上病毒		
B.硬盘上引导程序    
C.硬盘损坏	  
D.CMOS的硬盘参数</t>
    <phoneticPr fontId="2" type="noConversion"/>
  </si>
  <si>
    <t>MBR硬盘分区结构中，扩展分区指针相对位置是指（    ）。</t>
    <phoneticPr fontId="2" type="noConversion"/>
  </si>
  <si>
    <t>A. 扩展分区指针位置减去MBR位置 
B. 扩展分区指针位置减去所在逻辑分区DBR位置 
C. 扩展分区指针位置减去扩展分区首位置
D. 扩展分区指针位置减去所在EBR位置</t>
    <phoneticPr fontId="2" type="noConversion"/>
  </si>
  <si>
    <t>磁盘一个扇区的大小一般为（   ）。</t>
    <phoneticPr fontId="2" type="noConversion"/>
  </si>
  <si>
    <t>A．128B    			
B．256B             
C．512B  					
D．1024B</t>
    <phoneticPr fontId="2" type="noConversion"/>
  </si>
  <si>
    <t>在FAT32分区中，某FAT项的值为“18 00 00 00”，则表示（    ）。</t>
    <phoneticPr fontId="2" type="noConversion"/>
  </si>
  <si>
    <t>A. 该文件数据分配的簇号为18H
B. 该簇已被占用，且文件的下一个部分放在18H号簇上
C. 该簇已被占用，且文件的最后一个簇为18H号簇
D. 该文件共占了18H个簇</t>
    <phoneticPr fontId="2" type="noConversion"/>
  </si>
  <si>
    <t>FAT32文件系统在删除文件的时候做了什么操作（    ）。</t>
    <phoneticPr fontId="2" type="noConversion"/>
  </si>
  <si>
    <t>A. 将文件的属性字节清零，并将文件的簇链清零
B. 将文件的属性字节改为“E5”，将FAT中所有簇项全部清零
C. 将文件名首字节改为“E5”，并将文件的簇链清零
D. 将文件名首字节改为“E5”</t>
    <phoneticPr fontId="2" type="noConversion"/>
  </si>
  <si>
    <t>FAT32文件系统中如果不修改任何信息，如何恢复文件（    ）。</t>
    <phoneticPr fontId="2" type="noConversion"/>
  </si>
  <si>
    <t>FAT32分区的DBR中，记录分区开始的位置是（   ）。</t>
    <phoneticPr fontId="2" type="noConversion"/>
  </si>
  <si>
    <t>A.1C 1D 1E 1F     
B.20 21 22 23     
C.28 29 2A 2B     
D.30 31 32 33</t>
    <phoneticPr fontId="2" type="noConversion"/>
  </si>
  <si>
    <t>FAT32分区的DBR中，记录分区大小的位置是（   ）。</t>
    <phoneticPr fontId="2" type="noConversion"/>
  </si>
  <si>
    <t>A.20 21 22 23     
B.1C 1D 1E 1F   
C.28 29 2A2B  
D.30 31 32 33</t>
    <phoneticPr fontId="2" type="noConversion"/>
  </si>
  <si>
    <t>ExFAT文件系统中DBR的跳转指令是（	   ）。</t>
    <phoneticPr fontId="2" type="noConversion"/>
  </si>
  <si>
    <t>A.EB 76      
B.EB 58     
C.EB 3C     
D.EB 82</t>
    <phoneticPr fontId="2" type="noConversion"/>
  </si>
  <si>
    <t>ExFAT文件系统中FAT表个数为（   ）。</t>
    <phoneticPr fontId="2" type="noConversion"/>
  </si>
  <si>
    <t>A.0个	   
B.1个    	
C.2个	   
D.3个</t>
    <phoneticPr fontId="2" type="noConversion"/>
  </si>
  <si>
    <t>ExFAT文件系统中0号FAT表项的含义（   ）。</t>
    <phoneticPr fontId="2" type="noConversion"/>
  </si>
  <si>
    <t>A. 表示根目录	
B. 表示介质类型为硬盘	
C. 表示文件系统为ExFAT  	
D. 表示大小写字符文件</t>
    <phoneticPr fontId="2" type="noConversion"/>
  </si>
  <si>
    <t>在ExFAT文件系统中，“FF FF FF FF”在FAT表中的含义（   ）。</t>
    <phoneticPr fontId="2" type="noConversion"/>
  </si>
  <si>
    <t>A.FAT表起始  	
B.目录项  	
C.文件开始标识   	
D.文件结束标识</t>
    <phoneticPr fontId="2" type="noConversion"/>
  </si>
  <si>
    <t>在ExFAT文件系统中，大小写字符文件的大小（   ）。</t>
    <phoneticPr fontId="2" type="noConversion"/>
  </si>
  <si>
    <t>A.5328字节   	
B.512字节	
C.5836字节      	
D.4096字节</t>
    <phoneticPr fontId="2" type="noConversion"/>
  </si>
  <si>
    <t>如果某个文件记录项纪录了一个正常的目录，则说法正确的是(   )。</t>
    <phoneticPr fontId="2" type="noConversion"/>
  </si>
  <si>
    <t>A.文件记录头的偏移16H处值为“00000000B”
B.文件记录头的偏移16H处值为“00000001B”
C.文件记录头的偏移16H处值为“00000010B”
D.文件记录头的偏移16H处值为“00000011B”</t>
    <phoneticPr fontId="2" type="noConversion"/>
  </si>
  <si>
    <t>复合文档头中存放主扇区分配表的SID个数为（   	）。</t>
    <phoneticPr fontId="2" type="noConversion"/>
  </si>
  <si>
    <t>A.128      
B.107       
C.109       
D.512</t>
    <phoneticPr fontId="2" type="noConversion"/>
  </si>
  <si>
    <t xml:space="preserve">在PNG格式图像中，采取的数据压缩算法是（   ）。 </t>
    <phoneticPr fontId="2" type="noConversion"/>
  </si>
  <si>
    <t>A. Huffman算法   
B. LZW算法   
C. LZ77算法   
D. LZR算法</t>
    <phoneticPr fontId="2" type="noConversion"/>
  </si>
  <si>
    <t>在复合文档中，第一个扇区的含义是（    ）。</t>
    <phoneticPr fontId="2" type="noConversion"/>
  </si>
  <si>
    <t>A. 复合文档头	
B. 扇区0	
C. 扇区1	
D. 主扇区分配表</t>
    <phoneticPr fontId="2" type="noConversion"/>
  </si>
  <si>
    <t>在复合文档中，“FD FF FF FF”的含义是（    ）。</t>
    <phoneticPr fontId="2" type="noConversion"/>
  </si>
  <si>
    <t>A. 空闲扇区            	
B. SID链的结束标志
C. 用于存放扇区分配表	
D. 用于存放主扇区分配表</t>
    <phoneticPr fontId="2" type="noConversion"/>
  </si>
  <si>
    <t>一个以FAT32格式格式化的磁盘具有8,064个可用簇。如果每个簇大小为32KB，则该磁盘的总容量是多少？（   ）（请四舍五入到最接近的GB）</t>
    <phoneticPr fontId="2" type="noConversion"/>
  </si>
  <si>
    <t>A. 240 GB
B. 256 GB
C. 264 GB                                   
D. 272 GB</t>
    <phoneticPr fontId="2" type="noConversion"/>
  </si>
  <si>
    <t>在使用FAT32格式格式化的闪存驱动器上，如果每一个扇区的大小是4KB，一个簇的大小是64KB，那么每个簇会消耗多少个扇区？（   ）</t>
    <phoneticPr fontId="2" type="noConversion"/>
  </si>
  <si>
    <t>A. 8
B. 10
C. 12
D. 16</t>
    <phoneticPr fontId="2" type="noConversion"/>
  </si>
  <si>
    <t>假设一个FAT32分区卷大小为16 GB，每个簇的大小为16KB。如果使用默认的32位FAT表，该分区卷最多包含多少个簇？（   ）</t>
    <phoneticPr fontId="2" type="noConversion"/>
  </si>
  <si>
    <t>A. 1,024,000
B. 1,024,077
C. 1,048,480
D. 1,048,506</t>
    <phoneticPr fontId="2" type="noConversion"/>
  </si>
  <si>
    <t>如果一个FAT32分区卷使用64KB簇的话，该分区卷上的一个16 KB文件将使用多少个簇？（   ）</t>
    <phoneticPr fontId="2" type="noConversion"/>
  </si>
  <si>
    <t>A. 1
B. 2
C. 4
D. 8</t>
    <phoneticPr fontId="2" type="noConversion"/>
  </si>
  <si>
    <t>如果一个ExFAT分区的簇大小为256 KB，并且有524,288个簇，那么分区的总大小约为多少TB？（   ）（请舍入到小数点后一位）</t>
    <phoneticPr fontId="2" type="noConversion"/>
  </si>
  <si>
    <t>A. 1311.0 TB
B. 1311.2 TB
C. 1312.0 TB
D. 1313.6 TB</t>
    <phoneticPr fontId="2" type="noConversion"/>
  </si>
  <si>
    <t>如果一个ExFAT文件系统分配了164,740个簇，每个簇大小为128 KB，那么该文件系统的总容量为多少字节？（   ）</t>
    <phoneticPr fontId="2" type="noConversion"/>
  </si>
  <si>
    <t>A. 21 GB
B. 20.5 GB
C. 20 GB
D. 19.5 GB</t>
    <phoneticPr fontId="2" type="noConversion"/>
  </si>
  <si>
    <t>假设NTFS文件系统的每个扇区大小为4096字节，一个簇的大小为16个扇区，如果对NTFS格式化的硬盘大小为8 TB，该硬盘上最大文件的大小是多少？（   ）</t>
    <phoneticPr fontId="2" type="noConversion"/>
  </si>
  <si>
    <t>A. 64 GB
B. 256 GB
C. 16 TB
D. 256 TB</t>
    <phoneticPr fontId="2" type="noConversion"/>
  </si>
  <si>
    <t>若NTFS簇大小设置为10KB，则若一个5 MB的文件存储到该NTFS系统上，需要占用多少个簇才能储存？（   ）</t>
    <phoneticPr fontId="2" type="noConversion"/>
  </si>
  <si>
    <t>A. 5
B. 6
C. 7
D. 8</t>
    <phoneticPr fontId="2" type="noConversion"/>
  </si>
  <si>
    <t>一个Windows 10电脑上格式化的NTFS分区，扇区大小是512个字节，而每个簇的大小是8KB，如果这个分区中存储了一个2 GB容量的文件，则该文件可能会占用几个簇(请四舍五入到整数)?（   ）</t>
    <phoneticPr fontId="2" type="noConversion"/>
  </si>
  <si>
    <t>A. 256
B. 257
C. 512
D. 513</t>
    <phoneticPr fontId="2" type="noConversion"/>
  </si>
  <si>
    <t>B、D</t>
  </si>
  <si>
    <t>网络上比较流行的影音文件除了RM、RMVB、WMV、ASF格式外，还包括（    ）等。</t>
  </si>
  <si>
    <t>A.DOC  B.AVI  C.ZIP  D.MPEG</t>
    <phoneticPr fontId="2" type="noConversion"/>
  </si>
  <si>
    <t>A、D</t>
    <phoneticPr fontId="2" type="noConversion"/>
  </si>
  <si>
    <t>影音文件无法播放的原因可能有（        ）。</t>
    <phoneticPr fontId="2" type="noConversion"/>
  </si>
  <si>
    <t>A.视频、音频文件损坏
B.时间不对   
C.格式不对  
D.因为缺少解码器</t>
    <phoneticPr fontId="2" type="noConversion"/>
  </si>
  <si>
    <t>A、B、D</t>
    <phoneticPr fontId="2" type="noConversion"/>
  </si>
  <si>
    <t>在FAT32分区中有哪几部分组成（    ）。</t>
    <phoneticPr fontId="2" type="noConversion"/>
  </si>
  <si>
    <t>A.包括DBR的保留扇区
B.FAT区
C.包括MBR的保留扇区
D.数据区</t>
    <phoneticPr fontId="2" type="noConversion"/>
  </si>
  <si>
    <t>A、B、C、D</t>
    <phoneticPr fontId="2" type="noConversion"/>
  </si>
  <si>
    <t>DiskGenius的常见功能（  ）。</t>
    <phoneticPr fontId="2" type="noConversion"/>
  </si>
  <si>
    <t>A.硬盘分区
B.重置MBR
C.文件恢复
D.转换MBR/GPT分区格式</t>
    <phoneticPr fontId="2" type="noConversion"/>
  </si>
  <si>
    <t>A、C、D</t>
    <phoneticPr fontId="2" type="noConversion"/>
  </si>
  <si>
    <t>我们在使用过程中，把某个分区格式化了，可以采用哪些工具恢复分区里面的数据呢（  ）。</t>
    <phoneticPr fontId="2" type="noConversion"/>
  </si>
  <si>
    <t>A.DiskGenius
B.PTDD
C.R-Studio
D.EasyRecovery</t>
    <phoneticPr fontId="2" type="noConversion"/>
  </si>
  <si>
    <t>大国工匠精神主要表现以下哪几个方面（     ）。</t>
    <phoneticPr fontId="2" type="noConversion"/>
  </si>
  <si>
    <t>A.执着专注
B.作风优良
C.精益求精
D.敬业守信</t>
    <phoneticPr fontId="2" type="noConversion"/>
  </si>
  <si>
    <t>A、C</t>
    <phoneticPr fontId="2" type="noConversion"/>
  </si>
  <si>
    <t>硬盘分区表格式有（    ）。</t>
    <phoneticPr fontId="2" type="noConversion"/>
  </si>
  <si>
    <t>A.MBR分区表
B.DBR分区表
C.GPT分区表
D.以上都是</t>
    <phoneticPr fontId="2" type="noConversion"/>
  </si>
  <si>
    <t>A、B、C</t>
    <phoneticPr fontId="2" type="noConversion"/>
  </si>
  <si>
    <t>根据存储设备使用的材料和存储原理的不同，存储介质可分为哪几类（   ）。</t>
    <phoneticPr fontId="2" type="noConversion"/>
  </si>
  <si>
    <t>A.电存储介质
B.光存储介质
C.磁存储介质
D.其他</t>
    <phoneticPr fontId="2" type="noConversion"/>
  </si>
  <si>
    <t>《中华人民共和国数据安全法》制定的目的（    ）。</t>
    <phoneticPr fontId="2" type="noConversion"/>
  </si>
  <si>
    <t>A.规范数据处理活动，保障数据安全
B.促进数据开发和利用
C.保护个人、组织的合法权益，维护国家主权、安全和长远利益
D.保护个人、组织的财产权益，维护国家主权、安全和长远利益</t>
    <phoneticPr fontId="2" type="noConversion"/>
  </si>
  <si>
    <t>B、C、D</t>
    <phoneticPr fontId="2" type="noConversion"/>
  </si>
  <si>
    <t>分区表中描述了哪些信息（     ）。</t>
    <phoneticPr fontId="2" type="noConversion"/>
  </si>
  <si>
    <t>A.分区的结束扇区
B.分区类型标识
C.分区的起始扇区
D.分区的总扇区数</t>
    <phoneticPr fontId="2" type="noConversion"/>
  </si>
  <si>
    <t>下列硬盘的尺寸最主要的类型是（   ）。</t>
    <phoneticPr fontId="2" type="noConversion"/>
  </si>
  <si>
    <t>A.3.5英寸
B.2.5英寸
C.1.8英寸
D.2.0英寸</t>
    <phoneticPr fontId="2" type="noConversion"/>
  </si>
  <si>
    <t>ExFAT文件系统，根据目录项的作用和结构特点，可以把目录项分为（  ）。</t>
    <phoneticPr fontId="2" type="noConversion"/>
  </si>
  <si>
    <t>A.卷标目录项
B.簇位图文件目录项
C.大写字符文件目录项
D.用户文件目录项</t>
    <phoneticPr fontId="2" type="noConversion"/>
  </si>
  <si>
    <t>以下情况哪些是FAT32文件系统在格式化后出现的？(    )</t>
    <phoneticPr fontId="2" type="noConversion"/>
  </si>
  <si>
    <t>A.根目录被清零
B.数据区被清零
C.FAT表不变
D.FAT表被清零</t>
    <phoneticPr fontId="2" type="noConversion"/>
  </si>
  <si>
    <t>磁盘的逻辑结构有哪些（   ）</t>
    <phoneticPr fontId="2" type="noConversion"/>
  </si>
  <si>
    <t>A.磁头
B.磁道
C.柱面
D.扇区</t>
    <phoneticPr fontId="2" type="noConversion"/>
  </si>
  <si>
    <t>A、B</t>
    <phoneticPr fontId="2" type="noConversion"/>
  </si>
  <si>
    <t>硬盘存取、读取数据的寻址方式有（     ）</t>
    <phoneticPr fontId="2" type="noConversion"/>
  </si>
  <si>
    <t>A.CHS寻址
B.LBA寻址
C.MBR寻址
D.GPT寻址</t>
    <phoneticPr fontId="2" type="noConversion"/>
  </si>
  <si>
    <t>Excel文档的密码类型有（   ）。</t>
    <phoneticPr fontId="2" type="noConversion"/>
  </si>
  <si>
    <t>A.打开密码
B.保护密码
C.修改密码
D.恢复密码</t>
    <phoneticPr fontId="2" type="noConversion"/>
  </si>
  <si>
    <t>破解密码常用的方法有（   ）。</t>
    <phoneticPr fontId="2" type="noConversion"/>
  </si>
  <si>
    <t>A．暴力破解
B．代码破解 
C．字典破解
D．掩码式破解</t>
    <phoneticPr fontId="2" type="noConversion"/>
  </si>
  <si>
    <t>用来破解WORD打开密码的工具软件有（   ）。</t>
    <phoneticPr fontId="2" type="noConversion"/>
  </si>
  <si>
    <t>A. Advanced RAR Password Recovery
B．Office Password Recovery
C．Word Password Recovery Master
D．Office Password Recovery Toolbo</t>
    <phoneticPr fontId="2" type="noConversion"/>
  </si>
  <si>
    <t>常用应用的文件类型有（  ）。</t>
    <phoneticPr fontId="2" type="noConversion"/>
  </si>
  <si>
    <t>A.图像
B.文本
C.声音
D.视频</t>
    <phoneticPr fontId="2" type="noConversion"/>
  </si>
  <si>
    <t>哪些工具可以重建磁盘分区表？（   ）</t>
    <phoneticPr fontId="2" type="noConversion"/>
  </si>
  <si>
    <t>A.winhex
B.MHDD
C.PTDD
D.WORD</t>
    <phoneticPr fontId="2" type="noConversion"/>
  </si>
  <si>
    <t>硬盘主引导扇区有哪些作用（   ）。</t>
    <phoneticPr fontId="2" type="noConversion"/>
  </si>
  <si>
    <t>A.负责完成系统引导
B.记录分区信息
C.记录文档信息
D.记录用户数据</t>
    <phoneticPr fontId="2" type="noConversion"/>
  </si>
  <si>
    <t>GPT型磁盘结构有哪几部分组成（  ）。</t>
    <phoneticPr fontId="2" type="noConversion"/>
  </si>
  <si>
    <t>A.结束标识55AA
B.分区表
C.分区区域
D.GPT头的备份</t>
    <phoneticPr fontId="2" type="noConversion"/>
  </si>
  <si>
    <t>GPT型磁盘的分区表，记录了分区以下哪些参数信息（     ）</t>
    <phoneticPr fontId="2" type="noConversion"/>
  </si>
  <si>
    <t>A.分区容量
B.分区类型GUID
C.分区GUID
D.分区最后1个扇区</t>
    <phoneticPr fontId="2" type="noConversion"/>
  </si>
  <si>
    <t>关于系统分区，下面说法正确的是（     )</t>
    <phoneticPr fontId="2" type="noConversion"/>
  </si>
  <si>
    <t>A.第一个分区一定是主分区
B.第二个分区一定是扩展分区
C.主分区至少有一个
D.扩展分区最多只能有一个</t>
    <phoneticPr fontId="2" type="noConversion"/>
  </si>
  <si>
    <t>关于EBR，说法错误的是(      ）</t>
    <phoneticPr fontId="2" type="noConversion"/>
  </si>
  <si>
    <t>A.包含了引导记录 
B.包含了主分区表
C.之后紧接着分区引导扇区
D.标识逻辑分区关系</t>
    <phoneticPr fontId="2" type="noConversion"/>
  </si>
  <si>
    <t>如果给某文件取名为“mydocuments”，则在FAT文件目录表中的文件名一定不是（    ）。</t>
    <phoneticPr fontId="2" type="noConversion"/>
  </si>
  <si>
    <t>A. mydocuments
B. mydocu~1
C. MYDOCU~1
D. MYDOCUME</t>
    <phoneticPr fontId="2" type="noConversion"/>
  </si>
  <si>
    <t>以下哪项不是硬盘的接口（   ）。</t>
    <phoneticPr fontId="2" type="noConversion"/>
  </si>
  <si>
    <t>A.IDE
B.SDE 
C.SATA
D.SAS</t>
    <phoneticPr fontId="2" type="noConversion"/>
  </si>
  <si>
    <t>MBR型磁盘主分区表中记录的分区信息包括（         ）</t>
    <phoneticPr fontId="2" type="noConversion"/>
  </si>
  <si>
    <t>以下那些项是电存储介质（  ）。</t>
    <phoneticPr fontId="2" type="noConversion"/>
  </si>
  <si>
    <t>A.U盘
B.SD卡
C.机械磁盘
D.固态硬盘</t>
    <phoneticPr fontId="2" type="noConversion"/>
  </si>
  <si>
    <t>下列说法哪项是错误的？（    ）</t>
    <phoneticPr fontId="2" type="noConversion"/>
  </si>
  <si>
    <t>A.NTFS分区和FAT32分区相比只是在容量上做了扩充。
B.NTFS分区支持数据加密、压缩、容错，还有访问控制和磁盘配额等高级功能。
C.NTFS分区时FAT分区的升级版，因此在功能上有许多增强。
D.NTFS分区和FAT32分区类似，因为他们都有相似的引导扇区。</t>
    <phoneticPr fontId="2" type="noConversion"/>
  </si>
  <si>
    <t>有关MFT的说法，下面哪项是正确的？（    ）</t>
    <phoneticPr fontId="2" type="noConversion"/>
  </si>
  <si>
    <t>A.MFT区域由多个文件记录项组成，如果文件项过多，则需另外申请一个区域。
B.MFT中记录了该分区中所有文件的信息，但不会记录文件数据。
C.MFT中每个文件记录项有1KB大小，由记录头和属性列表组成。
D.MFT的起始位置和大小在 $MFT文件记录项中给出，因此MFT就是$MFT的数据。</t>
    <phoneticPr fontId="2" type="noConversion"/>
  </si>
  <si>
    <r>
      <t>ZIP</t>
    </r>
    <r>
      <rPr>
        <sz val="10.5"/>
        <color theme="1"/>
        <rFont val="等线"/>
        <family val="3"/>
        <charset val="134"/>
        <scheme val="minor"/>
      </rPr>
      <t>文件格式由（   ）组成</t>
    </r>
    <r>
      <rPr>
        <sz val="10.5"/>
        <color theme="1"/>
        <rFont val="SimSun"/>
        <family val="3"/>
        <charset val="134"/>
      </rPr>
      <t>。</t>
    </r>
    <phoneticPr fontId="2" type="noConversion"/>
  </si>
  <si>
    <t>A.文件头
B.文件目录数据区
C.文件目录结束
D.文件数据区</t>
    <phoneticPr fontId="2" type="noConversion"/>
  </si>
  <si>
    <t>以下是用于修复Word文档的软件是（   ）</t>
    <phoneticPr fontId="2" type="noConversion"/>
  </si>
  <si>
    <t>以下那项是虚拟机软件（   ）。</t>
    <phoneticPr fontId="2" type="noConversion"/>
  </si>
  <si>
    <t>A.Virtual PC  
B.vmware
C.PE  
D.VirtualBox</t>
    <phoneticPr fontId="2" type="noConversion"/>
  </si>
  <si>
    <t>下面说法错误的是（     ）。</t>
    <phoneticPr fontId="2" type="noConversion"/>
  </si>
  <si>
    <t>A.一个文件只可能有1个80H属性
B.文件的80H属性是无属性名
C.一个文件可能有多个80H属性，存放了多个数据流，都有相同的属性名
D.一个文件可能有多个80H属性，存放多个数据流，具有不同的属性名</t>
    <phoneticPr fontId="2" type="noConversion"/>
  </si>
  <si>
    <t>苹果系统的底层分区H+文件系统的位图描述错误的是（  ）。</t>
    <phoneticPr fontId="2" type="noConversion"/>
  </si>
  <si>
    <t xml:space="preserve">A. 在分区偏移8扇区处
B. 在分区偏移32扇区处
C. 在分区偏移1024扇区处 
D. 在分区偏移2048扇区处 </t>
    <phoneticPr fontId="2" type="noConversion"/>
  </si>
  <si>
    <t>在苹果系统中，H+的节点分为哪几种，分别是（  ）。</t>
    <phoneticPr fontId="2" type="noConversion"/>
  </si>
  <si>
    <t>A.头节点 
B.位图节点 
C.索引节点
D.叶节点</t>
    <phoneticPr fontId="2" type="noConversion"/>
  </si>
  <si>
    <t>C、D</t>
    <phoneticPr fontId="2" type="noConversion"/>
  </si>
  <si>
    <t>Linux系统中的EXT3文件系统的超级块一定不是（  ）。</t>
    <phoneticPr fontId="2" type="noConversion"/>
  </si>
  <si>
    <t xml:space="preserve">A.0号块组
B.1号块组
C.-1号块组
D.10号块组 </t>
    <phoneticPr fontId="2" type="noConversion"/>
  </si>
  <si>
    <t>Linux系统中的EXT3文件系统超级块标签0x53 EF相对于此扇区偏移量错误的说法有（   ）。</t>
    <phoneticPr fontId="2" type="noConversion"/>
  </si>
  <si>
    <t>A. 在偏移量512=53位置
B. 在偏移量512=56位置
C. 在偏移量512=54位置
D. 在偏移量512=36位置</t>
    <phoneticPr fontId="2" type="noConversion"/>
  </si>
  <si>
    <t>B、D</t>
    <phoneticPr fontId="2" type="noConversion"/>
  </si>
  <si>
    <t>HFS＋文件系统卷头包含哪些信息（   ）。</t>
    <phoneticPr fontId="2" type="noConversion"/>
  </si>
  <si>
    <t xml:space="preserve">A.空文件夹记录信息
B.编录文件信息
C.索引文件信息
D.属性文件信息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</si>
</sst>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等线"/>
      <family val="2"/>
      <scheme val="minor"/>
    </font>
    <font>
      <b/>
      <sz val="10"/>
      <color rgb="FF000000"/>
      <name val="Arial Unicode MS"/>
      <family val="2"/>
    </font>
    <font>
      <sz val="9"/>
      <name val="等线"/>
      <family val="3"/>
      <charset val="134"/>
      <scheme val="minor"/>
    </font>
    <font>
      <sz val="11"/>
      <color rgb="FF000000"/>
      <name val="宋体"/>
      <family val="3"/>
      <charset val="134"/>
    </font>
    <font>
      <sz val="10"/>
      <color rgb="FF000000"/>
      <name val="Arial Unicode MS"/>
      <family val="2"/>
    </font>
    <font>
      <sz val="10"/>
      <color rgb="FF000000"/>
      <name val="微软雅黑"/>
      <family val="2"/>
      <charset val="134"/>
    </font>
    <font>
      <sz val="11"/>
      <color rgb="FF000000"/>
      <name val="Tahoma"/>
      <family val="3"/>
      <charset val="1"/>
    </font>
    <font>
      <sz val="11"/>
      <color rgb="FF000000"/>
      <name val="等线"/>
      <family val="3"/>
      <charset val="134"/>
      <scheme val="minor"/>
    </font>
    <font>
      <sz val="10.5"/>
      <color theme="1"/>
      <name val="等线"/>
      <family val="3"/>
      <charset val="134"/>
      <scheme val="minor"/>
    </font>
    <font>
      <sz val="10.5"/>
      <color theme="1"/>
      <name val="Times New Roman"/>
      <family val="1"/>
    </font>
    <font>
      <sz val="11"/>
      <color theme="1"/>
      <name val="等线"/>
      <family val="3"/>
      <charset val="134"/>
      <scheme val="minor"/>
    </font>
    <font>
      <sz val="11"/>
      <color rgb="FF333333"/>
      <name val="等线"/>
      <family val="3"/>
      <charset val="134"/>
      <scheme val="minor"/>
    </font>
    <font>
      <sz val="11"/>
      <color theme="1"/>
      <name val="Times New Roman"/>
      <family val="1"/>
    </font>
    <font>
      <sz val="11"/>
      <name val="等线"/>
      <family val="3"/>
      <charset val="134"/>
      <scheme val="minor"/>
    </font>
    <font>
      <sz val="10.5"/>
      <color theme="1"/>
      <name val="SimSun"/>
      <family val="3"/>
      <charset val="134"/>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3" fillId="0" borderId="0" xfId="0" applyFont="1" applyAlignment="1" applyProtection="1">
      <alignment vertical="center"/>
      <protection locked="0"/>
    </xf>
    <xf numFmtId="0" fontId="7" fillId="0" borderId="0" xfId="0" applyFont="1" applyAlignment="1">
      <alignment vertical="center" wrapText="1"/>
    </xf>
    <xf numFmtId="0" fontId="0" fillId="0" borderId="0" xfId="0" applyAlignment="1">
      <alignment vertical="center"/>
    </xf>
    <xf numFmtId="0" fontId="8"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3" fillId="0" borderId="0" xfId="0" applyFont="1" applyAlignment="1">
      <alignment vertical="center"/>
    </xf>
    <xf numFmtId="0" fontId="11" fillId="0" borderId="0" xfId="0" applyFont="1" applyAlignment="1">
      <alignment vertical="center"/>
    </xf>
    <xf numFmtId="0" fontId="13" fillId="0" borderId="0" xfId="0" applyFont="1" applyAlignment="1">
      <alignment vertical="center" wrapText="1"/>
    </xf>
    <xf numFmtId="0" fontId="9" fillId="0" borderId="0" xfId="0" applyFont="1" applyAlignment="1">
      <alignment vertical="center"/>
    </xf>
  </cellXfs>
  <cellStyles count="1">
    <cellStyle name="常规"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1"/>
  <sheetViews>
    <sheetView tabSelected="1" workbookViewId="0">
      <selection activeCell="F3" sqref="F3"/>
    </sheetView>
  </sheetViews>
  <sheetFormatPr defaultColWidth="8.125" defaultRowHeight="13.5"/>
  <cols>
    <col min="1" max="1" width="11.25" style="3" customWidth="1"/>
    <col min="2" max="2" width="11.875" style="5" customWidth="1"/>
    <col min="3" max="3" width="7.125" style="3" customWidth="1"/>
    <col min="4" max="4" width="83.25" style="3" customWidth="1"/>
    <col min="5" max="5" width="24" style="3" customWidth="1"/>
    <col min="6" max="6" width="56" style="2" customWidth="1"/>
    <col min="7" max="7" width="20.875" style="3" customWidth="1"/>
    <col min="8" max="16384" width="8.125" style="3"/>
  </cols>
  <sheetData>
    <row r="1" spans="1:7" ht="75">
      <c r="A1" s="1" t="s">
        <v>0</v>
      </c>
      <c r="B1" s="1" t="s">
        <v>1</v>
      </c>
      <c r="C1" s="1" t="s">
        <v>2</v>
      </c>
      <c r="D1" s="1" t="s">
        <v>3</v>
      </c>
      <c r="E1" s="1" t="s">
        <v>4</v>
      </c>
      <c r="F1" s="2" t="s">
        <v>5</v>
      </c>
      <c r="G1" s="3" t="s">
        <v>6</v>
      </c>
    </row>
    <row r="2" spans="1:7" ht="66">
      <c r="A2" s="4" t="s">
        <v>7</v>
      </c>
      <c r="B2" s="4" t="s">
        <v>8</v>
      </c>
      <c r="C2" s="4" t="s">
        <v>9</v>
      </c>
      <c r="D2" s="4" t="s">
        <v>10</v>
      </c>
      <c r="E2" s="4" t="s">
        <v>11</v>
      </c>
      <c r="F2" s="2" t="s">
        <v>12</v>
      </c>
    </row>
    <row r="3" spans="1:7" ht="66">
      <c r="A3" s="4" t="s">
        <v>7</v>
      </c>
      <c r="B3" s="4" t="s">
        <v>8</v>
      </c>
      <c r="C3" s="4" t="s">
        <v>13</v>
      </c>
      <c r="D3" s="4" t="s">
        <v>14</v>
      </c>
      <c r="E3" s="4" t="s">
        <v>11</v>
      </c>
      <c r="F3" s="2" t="s">
        <v>15</v>
      </c>
    </row>
    <row r="4" spans="1:7" ht="66">
      <c r="A4" s="4" t="s">
        <v>7</v>
      </c>
      <c r="B4" s="4" t="s">
        <v>8</v>
      </c>
      <c r="C4" s="4" t="s">
        <v>9</v>
      </c>
      <c r="D4" s="4" t="s">
        <v>16</v>
      </c>
      <c r="E4" s="4" t="s">
        <v>11</v>
      </c>
      <c r="F4" s="2" t="s">
        <v>17</v>
      </c>
    </row>
    <row r="5" spans="1:7" ht="66">
      <c r="A5" s="4" t="s">
        <v>7</v>
      </c>
      <c r="B5" s="4" t="s">
        <v>8</v>
      </c>
      <c r="C5" s="4" t="s">
        <v>18</v>
      </c>
      <c r="D5" s="4" t="s">
        <v>19</v>
      </c>
      <c r="E5" s="4" t="s">
        <v>11</v>
      </c>
      <c r="F5" s="2" t="s">
        <v>20</v>
      </c>
    </row>
    <row r="6" spans="1:7" ht="66">
      <c r="A6" s="4" t="s">
        <v>7</v>
      </c>
      <c r="B6" s="4" t="s">
        <v>8</v>
      </c>
      <c r="C6" s="3" t="s">
        <v>13</v>
      </c>
      <c r="D6" s="3" t="s">
        <v>21</v>
      </c>
      <c r="E6" s="3" t="s">
        <v>11</v>
      </c>
      <c r="F6" s="2" t="s">
        <v>22</v>
      </c>
    </row>
    <row r="7" spans="1:7" ht="66">
      <c r="A7" s="4" t="s">
        <v>7</v>
      </c>
      <c r="B7" s="4" t="s">
        <v>8</v>
      </c>
      <c r="C7" s="3" t="s">
        <v>23</v>
      </c>
      <c r="D7" s="3" t="s">
        <v>24</v>
      </c>
      <c r="E7" s="3" t="s">
        <v>25</v>
      </c>
      <c r="F7" s="2" t="s">
        <v>26</v>
      </c>
    </row>
    <row r="8" spans="1:7" ht="66">
      <c r="A8" s="4" t="s">
        <v>7</v>
      </c>
      <c r="B8" s="4" t="s">
        <v>8</v>
      </c>
      <c r="C8" s="3" t="s">
        <v>18</v>
      </c>
      <c r="D8" s="3" t="s">
        <v>27</v>
      </c>
      <c r="E8" s="3" t="s">
        <v>11</v>
      </c>
      <c r="F8" s="2" t="s">
        <v>28</v>
      </c>
    </row>
    <row r="9" spans="1:7" ht="66">
      <c r="A9" s="4" t="s">
        <v>7</v>
      </c>
      <c r="B9" s="4" t="s">
        <v>8</v>
      </c>
      <c r="C9" s="3" t="s">
        <v>9</v>
      </c>
      <c r="D9" s="3" t="s">
        <v>29</v>
      </c>
      <c r="E9" s="3" t="s">
        <v>25</v>
      </c>
      <c r="F9" s="2" t="s">
        <v>30</v>
      </c>
    </row>
    <row r="10" spans="1:7" ht="66">
      <c r="A10" s="4" t="s">
        <v>7</v>
      </c>
      <c r="B10" s="4" t="s">
        <v>8</v>
      </c>
      <c r="C10" s="3" t="s">
        <v>9</v>
      </c>
      <c r="D10" s="3" t="s">
        <v>31</v>
      </c>
      <c r="E10" s="3" t="s">
        <v>32</v>
      </c>
      <c r="F10" s="2" t="s">
        <v>33</v>
      </c>
    </row>
    <row r="11" spans="1:7" ht="66">
      <c r="A11" s="4" t="s">
        <v>7</v>
      </c>
      <c r="B11" s="4" t="s">
        <v>8</v>
      </c>
      <c r="C11" s="3" t="s">
        <v>9</v>
      </c>
      <c r="D11" s="3" t="s">
        <v>34</v>
      </c>
      <c r="E11" s="3" t="s">
        <v>25</v>
      </c>
      <c r="F11" s="2" t="s">
        <v>35</v>
      </c>
    </row>
    <row r="12" spans="1:7" ht="66">
      <c r="A12" s="4" t="s">
        <v>7</v>
      </c>
      <c r="B12" s="4" t="s">
        <v>8</v>
      </c>
      <c r="C12" s="3" t="s">
        <v>36</v>
      </c>
      <c r="D12" s="3" t="s">
        <v>37</v>
      </c>
      <c r="E12" s="3" t="s">
        <v>32</v>
      </c>
      <c r="F12" s="2" t="s">
        <v>38</v>
      </c>
    </row>
    <row r="13" spans="1:7" ht="66">
      <c r="A13" s="4" t="s">
        <v>7</v>
      </c>
      <c r="B13" s="4" t="s">
        <v>8</v>
      </c>
      <c r="C13" s="3" t="s">
        <v>18</v>
      </c>
      <c r="D13" s="3" t="s">
        <v>39</v>
      </c>
      <c r="E13" s="3" t="s">
        <v>11</v>
      </c>
      <c r="F13" s="2" t="s">
        <v>40</v>
      </c>
    </row>
    <row r="14" spans="1:7" ht="66">
      <c r="A14" s="4" t="s">
        <v>7</v>
      </c>
      <c r="B14" s="4" t="s">
        <v>8</v>
      </c>
      <c r="C14" s="3" t="s">
        <v>18</v>
      </c>
      <c r="D14" s="3" t="s">
        <v>41</v>
      </c>
      <c r="E14" s="3" t="s">
        <v>11</v>
      </c>
      <c r="F14" s="2" t="s">
        <v>42</v>
      </c>
    </row>
    <row r="15" spans="1:7" ht="66">
      <c r="A15" s="4" t="s">
        <v>7</v>
      </c>
      <c r="B15" s="4" t="s">
        <v>8</v>
      </c>
      <c r="C15" s="3" t="s">
        <v>13</v>
      </c>
      <c r="D15" s="3" t="s">
        <v>43</v>
      </c>
      <c r="E15" s="3" t="s">
        <v>11</v>
      </c>
      <c r="F15" s="2" t="s">
        <v>44</v>
      </c>
    </row>
    <row r="16" spans="1:7" ht="66">
      <c r="A16" s="4" t="s">
        <v>7</v>
      </c>
      <c r="B16" s="4" t="s">
        <v>8</v>
      </c>
      <c r="C16" s="3" t="s">
        <v>36</v>
      </c>
      <c r="D16" s="3" t="s">
        <v>45</v>
      </c>
      <c r="E16" s="3" t="s">
        <v>11</v>
      </c>
      <c r="F16" s="2" t="s">
        <v>46</v>
      </c>
    </row>
    <row r="17" spans="1:6" ht="66">
      <c r="A17" s="4" t="s">
        <v>7</v>
      </c>
      <c r="B17" s="4" t="s">
        <v>8</v>
      </c>
      <c r="C17" s="3" t="s">
        <v>18</v>
      </c>
      <c r="D17" s="3" t="s">
        <v>47</v>
      </c>
      <c r="E17" s="3" t="s">
        <v>11</v>
      </c>
      <c r="F17" s="2" t="s">
        <v>48</v>
      </c>
    </row>
    <row r="18" spans="1:6" ht="66">
      <c r="A18" s="4" t="s">
        <v>7</v>
      </c>
      <c r="B18" s="4" t="s">
        <v>8</v>
      </c>
      <c r="C18" s="3" t="s">
        <v>18</v>
      </c>
      <c r="D18" s="3" t="s">
        <v>49</v>
      </c>
      <c r="E18" s="3" t="s">
        <v>25</v>
      </c>
      <c r="F18" s="2" t="s">
        <v>50</v>
      </c>
    </row>
    <row r="19" spans="1:6" ht="66">
      <c r="A19" s="4" t="s">
        <v>7</v>
      </c>
      <c r="B19" s="4" t="s">
        <v>8</v>
      </c>
      <c r="C19" s="3" t="s">
        <v>18</v>
      </c>
      <c r="D19" s="3" t="s">
        <v>51</v>
      </c>
      <c r="E19" s="3" t="s">
        <v>25</v>
      </c>
      <c r="F19" s="2" t="s">
        <v>52</v>
      </c>
    </row>
    <row r="20" spans="1:6" ht="66">
      <c r="A20" s="4" t="s">
        <v>7</v>
      </c>
      <c r="B20" s="4" t="s">
        <v>8</v>
      </c>
      <c r="C20" s="3" t="s">
        <v>36</v>
      </c>
      <c r="D20" s="3" t="s">
        <v>53</v>
      </c>
      <c r="E20" s="3" t="s">
        <v>25</v>
      </c>
      <c r="F20" s="2" t="s">
        <v>54</v>
      </c>
    </row>
    <row r="21" spans="1:6" ht="66">
      <c r="A21" s="4" t="s">
        <v>7</v>
      </c>
      <c r="B21" s="4" t="s">
        <v>8</v>
      </c>
      <c r="C21" s="3" t="s">
        <v>36</v>
      </c>
      <c r="D21" s="3" t="s">
        <v>55</v>
      </c>
      <c r="E21" s="3" t="s">
        <v>11</v>
      </c>
      <c r="F21" s="2" t="s">
        <v>56</v>
      </c>
    </row>
    <row r="22" spans="1:6" ht="66">
      <c r="A22" s="4" t="s">
        <v>7</v>
      </c>
      <c r="B22" s="4" t="s">
        <v>8</v>
      </c>
      <c r="C22" s="3" t="s">
        <v>9</v>
      </c>
      <c r="D22" s="3" t="s">
        <v>57</v>
      </c>
      <c r="E22" s="3" t="s">
        <v>11</v>
      </c>
      <c r="F22" s="2" t="s">
        <v>58</v>
      </c>
    </row>
    <row r="23" spans="1:6" ht="66">
      <c r="A23" s="4" t="s">
        <v>7</v>
      </c>
      <c r="B23" s="4" t="s">
        <v>8</v>
      </c>
      <c r="C23" s="3" t="s">
        <v>13</v>
      </c>
      <c r="D23" s="3" t="s">
        <v>59</v>
      </c>
      <c r="E23" s="3" t="s">
        <v>11</v>
      </c>
      <c r="F23" s="2" t="s">
        <v>60</v>
      </c>
    </row>
    <row r="24" spans="1:6" ht="66">
      <c r="A24" s="4" t="s">
        <v>7</v>
      </c>
      <c r="B24" s="4" t="s">
        <v>8</v>
      </c>
      <c r="C24" s="3" t="s">
        <v>13</v>
      </c>
      <c r="D24" s="3" t="s">
        <v>61</v>
      </c>
      <c r="E24" s="3" t="s">
        <v>11</v>
      </c>
      <c r="F24" s="2" t="s">
        <v>62</v>
      </c>
    </row>
    <row r="25" spans="1:6" ht="66">
      <c r="A25" s="4" t="s">
        <v>7</v>
      </c>
      <c r="B25" s="4" t="s">
        <v>8</v>
      </c>
      <c r="C25" s="3" t="s">
        <v>13</v>
      </c>
      <c r="D25" s="3" t="s">
        <v>63</v>
      </c>
      <c r="E25" s="3" t="s">
        <v>25</v>
      </c>
      <c r="F25" s="2" t="s">
        <v>64</v>
      </c>
    </row>
    <row r="26" spans="1:6" ht="66">
      <c r="A26" s="4" t="s">
        <v>7</v>
      </c>
      <c r="B26" s="4" t="s">
        <v>8</v>
      </c>
      <c r="C26" s="3" t="s">
        <v>13</v>
      </c>
      <c r="D26" s="3" t="s">
        <v>65</v>
      </c>
      <c r="E26" s="3" t="s">
        <v>11</v>
      </c>
      <c r="F26" s="2" t="s">
        <v>66</v>
      </c>
    </row>
    <row r="27" spans="1:6" ht="66">
      <c r="A27" s="4" t="s">
        <v>7</v>
      </c>
      <c r="B27" s="4" t="s">
        <v>8</v>
      </c>
      <c r="C27" s="3" t="s">
        <v>67</v>
      </c>
      <c r="D27" s="3" t="s">
        <v>68</v>
      </c>
      <c r="E27" s="3" t="s">
        <v>25</v>
      </c>
      <c r="F27" s="2" t="s">
        <v>69</v>
      </c>
    </row>
    <row r="28" spans="1:6" ht="66">
      <c r="A28" s="4" t="s">
        <v>7</v>
      </c>
      <c r="B28" s="4" t="s">
        <v>8</v>
      </c>
      <c r="C28" s="3" t="s">
        <v>36</v>
      </c>
      <c r="D28" s="3" t="s">
        <v>70</v>
      </c>
      <c r="E28" s="3" t="s">
        <v>25</v>
      </c>
      <c r="F28" s="2" t="s">
        <v>71</v>
      </c>
    </row>
    <row r="29" spans="1:6" ht="66">
      <c r="A29" s="4" t="s">
        <v>7</v>
      </c>
      <c r="B29" s="4" t="s">
        <v>8</v>
      </c>
      <c r="C29" s="3" t="s">
        <v>36</v>
      </c>
      <c r="D29" s="3" t="s">
        <v>72</v>
      </c>
      <c r="E29" s="3" t="s">
        <v>25</v>
      </c>
      <c r="F29" s="2" t="s">
        <v>73</v>
      </c>
    </row>
    <row r="30" spans="1:6" ht="66">
      <c r="A30" s="4" t="s">
        <v>7</v>
      </c>
      <c r="B30" s="4" t="s">
        <v>8</v>
      </c>
      <c r="C30" s="3" t="s">
        <v>18</v>
      </c>
      <c r="D30" s="3" t="s">
        <v>74</v>
      </c>
      <c r="E30" s="3" t="s">
        <v>11</v>
      </c>
      <c r="F30" s="2" t="s">
        <v>75</v>
      </c>
    </row>
    <row r="31" spans="1:6" ht="66">
      <c r="A31" s="4" t="s">
        <v>7</v>
      </c>
      <c r="B31" s="4" t="s">
        <v>8</v>
      </c>
      <c r="C31" s="3" t="s">
        <v>36</v>
      </c>
      <c r="D31" s="3" t="s">
        <v>76</v>
      </c>
      <c r="E31" s="3" t="s">
        <v>11</v>
      </c>
      <c r="F31" s="2" t="s">
        <v>77</v>
      </c>
    </row>
    <row r="32" spans="1:6" ht="66">
      <c r="A32" s="4" t="s">
        <v>7</v>
      </c>
      <c r="B32" s="4" t="s">
        <v>8</v>
      </c>
      <c r="C32" s="3" t="s">
        <v>13</v>
      </c>
      <c r="D32" s="3" t="s">
        <v>78</v>
      </c>
      <c r="E32" s="3" t="s">
        <v>25</v>
      </c>
      <c r="F32" s="2" t="s">
        <v>79</v>
      </c>
    </row>
    <row r="33" spans="1:6" ht="66">
      <c r="A33" s="4" t="s">
        <v>7</v>
      </c>
      <c r="B33" s="4" t="s">
        <v>8</v>
      </c>
      <c r="C33" s="3" t="s">
        <v>13</v>
      </c>
      <c r="D33" s="3" t="s">
        <v>80</v>
      </c>
      <c r="E33" s="3" t="s">
        <v>25</v>
      </c>
      <c r="F33" s="2" t="s">
        <v>81</v>
      </c>
    </row>
    <row r="34" spans="1:6" ht="66">
      <c r="A34" s="4" t="s">
        <v>7</v>
      </c>
      <c r="B34" s="4" t="s">
        <v>8</v>
      </c>
      <c r="C34" s="3" t="s">
        <v>36</v>
      </c>
      <c r="D34" s="3" t="s">
        <v>82</v>
      </c>
      <c r="E34" s="3" t="s">
        <v>25</v>
      </c>
      <c r="F34" s="2" t="s">
        <v>83</v>
      </c>
    </row>
    <row r="35" spans="1:6" ht="66">
      <c r="A35" s="4" t="s">
        <v>7</v>
      </c>
      <c r="B35" s="4" t="s">
        <v>8</v>
      </c>
      <c r="C35" s="3" t="s">
        <v>13</v>
      </c>
      <c r="D35" s="3" t="s">
        <v>84</v>
      </c>
      <c r="E35" s="3" t="s">
        <v>25</v>
      </c>
      <c r="F35" s="2" t="s">
        <v>85</v>
      </c>
    </row>
    <row r="36" spans="1:6" ht="66">
      <c r="A36" s="4" t="s">
        <v>7</v>
      </c>
      <c r="B36" s="4" t="s">
        <v>8</v>
      </c>
      <c r="C36" s="3" t="s">
        <v>9</v>
      </c>
      <c r="D36" s="3" t="s">
        <v>86</v>
      </c>
      <c r="E36" s="3" t="s">
        <v>11</v>
      </c>
      <c r="F36" s="2" t="s">
        <v>87</v>
      </c>
    </row>
    <row r="37" spans="1:6" ht="66">
      <c r="A37" s="4" t="s">
        <v>7</v>
      </c>
      <c r="B37" s="4" t="s">
        <v>8</v>
      </c>
      <c r="C37" s="3" t="s">
        <v>18</v>
      </c>
      <c r="D37" s="3" t="s">
        <v>88</v>
      </c>
      <c r="E37" s="3" t="s">
        <v>11</v>
      </c>
      <c r="F37" s="2" t="s">
        <v>89</v>
      </c>
    </row>
    <row r="38" spans="1:6" ht="66">
      <c r="A38" s="4" t="s">
        <v>7</v>
      </c>
      <c r="B38" s="4" t="s">
        <v>8</v>
      </c>
      <c r="C38" s="3" t="s">
        <v>36</v>
      </c>
      <c r="D38" s="3" t="s">
        <v>90</v>
      </c>
      <c r="E38" s="3" t="s">
        <v>25</v>
      </c>
      <c r="F38" s="2" t="s">
        <v>91</v>
      </c>
    </row>
    <row r="39" spans="1:6" ht="66">
      <c r="A39" s="4" t="s">
        <v>7</v>
      </c>
      <c r="B39" s="4" t="s">
        <v>8</v>
      </c>
      <c r="C39" s="3" t="s">
        <v>18</v>
      </c>
      <c r="D39" s="3" t="s">
        <v>92</v>
      </c>
      <c r="E39" s="3" t="s">
        <v>25</v>
      </c>
      <c r="F39" s="2" t="s">
        <v>93</v>
      </c>
    </row>
    <row r="40" spans="1:6" ht="66">
      <c r="A40" s="4" t="s">
        <v>7</v>
      </c>
      <c r="B40" s="4" t="s">
        <v>8</v>
      </c>
      <c r="C40" s="3" t="s">
        <v>18</v>
      </c>
      <c r="D40" s="3" t="s">
        <v>94</v>
      </c>
      <c r="E40" s="3" t="s">
        <v>11</v>
      </c>
      <c r="F40" s="2" t="s">
        <v>95</v>
      </c>
    </row>
    <row r="41" spans="1:6" ht="66">
      <c r="A41" s="4" t="s">
        <v>7</v>
      </c>
      <c r="B41" s="4" t="s">
        <v>8</v>
      </c>
      <c r="C41" s="3" t="s">
        <v>36</v>
      </c>
      <c r="D41" s="3" t="s">
        <v>96</v>
      </c>
      <c r="E41" s="3" t="s">
        <v>25</v>
      </c>
      <c r="F41" s="2" t="s">
        <v>97</v>
      </c>
    </row>
    <row r="42" spans="1:6" ht="66">
      <c r="A42" s="4" t="s">
        <v>7</v>
      </c>
      <c r="B42" s="4" t="s">
        <v>8</v>
      </c>
      <c r="C42" s="3" t="s">
        <v>36</v>
      </c>
      <c r="D42" s="3" t="s">
        <v>98</v>
      </c>
      <c r="E42" s="3" t="s">
        <v>11</v>
      </c>
      <c r="F42" s="2" t="s">
        <v>99</v>
      </c>
    </row>
    <row r="43" spans="1:6" ht="66">
      <c r="A43" s="4" t="s">
        <v>7</v>
      </c>
      <c r="B43" s="4" t="s">
        <v>8</v>
      </c>
      <c r="C43" s="3" t="s">
        <v>13</v>
      </c>
      <c r="D43" s="3" t="s">
        <v>100</v>
      </c>
      <c r="E43" s="3" t="s">
        <v>25</v>
      </c>
      <c r="F43" s="2" t="s">
        <v>101</v>
      </c>
    </row>
    <row r="44" spans="1:6" ht="66">
      <c r="A44" s="4" t="s">
        <v>7</v>
      </c>
      <c r="B44" s="4" t="s">
        <v>8</v>
      </c>
      <c r="C44" s="3" t="s">
        <v>36</v>
      </c>
      <c r="D44" s="3" t="s">
        <v>102</v>
      </c>
      <c r="E44" s="3" t="s">
        <v>25</v>
      </c>
      <c r="F44" s="2" t="s">
        <v>103</v>
      </c>
    </row>
    <row r="45" spans="1:6" ht="66">
      <c r="A45" s="4" t="s">
        <v>7</v>
      </c>
      <c r="B45" s="4" t="s">
        <v>8</v>
      </c>
      <c r="C45" s="3" t="s">
        <v>9</v>
      </c>
      <c r="D45" s="3" t="s">
        <v>104</v>
      </c>
      <c r="E45" s="3" t="s">
        <v>11</v>
      </c>
      <c r="F45" s="2" t="s">
        <v>105</v>
      </c>
    </row>
    <row r="46" spans="1:6" ht="66">
      <c r="A46" s="4" t="s">
        <v>7</v>
      </c>
      <c r="B46" s="4" t="s">
        <v>8</v>
      </c>
      <c r="C46" s="3" t="s">
        <v>13</v>
      </c>
      <c r="D46" s="3" t="s">
        <v>106</v>
      </c>
      <c r="E46" s="3" t="s">
        <v>25</v>
      </c>
      <c r="F46" s="2" t="s">
        <v>107</v>
      </c>
    </row>
    <row r="47" spans="1:6" ht="66">
      <c r="A47" s="4" t="s">
        <v>7</v>
      </c>
      <c r="B47" s="4" t="s">
        <v>8</v>
      </c>
      <c r="C47" s="3" t="s">
        <v>18</v>
      </c>
      <c r="D47" s="3" t="s">
        <v>108</v>
      </c>
      <c r="E47" s="3" t="s">
        <v>25</v>
      </c>
      <c r="F47" s="2" t="s">
        <v>109</v>
      </c>
    </row>
    <row r="48" spans="1:6" ht="67.5">
      <c r="A48" s="4" t="s">
        <v>7</v>
      </c>
      <c r="B48" s="4" t="s">
        <v>8</v>
      </c>
      <c r="C48" s="3" t="s">
        <v>13</v>
      </c>
      <c r="D48" s="3" t="s">
        <v>110</v>
      </c>
      <c r="E48" s="3" t="s">
        <v>11</v>
      </c>
      <c r="F48" s="2" t="s">
        <v>111</v>
      </c>
    </row>
    <row r="49" spans="1:6" ht="66">
      <c r="A49" s="4" t="s">
        <v>7</v>
      </c>
      <c r="B49" s="4" t="s">
        <v>8</v>
      </c>
      <c r="C49" s="3" t="s">
        <v>9</v>
      </c>
      <c r="D49" s="3" t="s">
        <v>112</v>
      </c>
      <c r="E49" s="3" t="s">
        <v>11</v>
      </c>
      <c r="F49" s="2" t="s">
        <v>113</v>
      </c>
    </row>
    <row r="50" spans="1:6" ht="66">
      <c r="A50" s="4" t="s">
        <v>7</v>
      </c>
      <c r="B50" s="4" t="s">
        <v>8</v>
      </c>
      <c r="C50" s="3" t="s">
        <v>36</v>
      </c>
      <c r="D50" s="3" t="s">
        <v>114</v>
      </c>
      <c r="E50" s="3" t="s">
        <v>25</v>
      </c>
      <c r="F50" s="2" t="s">
        <v>115</v>
      </c>
    </row>
    <row r="51" spans="1:6" ht="66">
      <c r="A51" s="4" t="s">
        <v>7</v>
      </c>
      <c r="B51" s="4" t="s">
        <v>8</v>
      </c>
      <c r="C51" s="3" t="s">
        <v>18</v>
      </c>
      <c r="D51" s="3" t="s">
        <v>116</v>
      </c>
      <c r="E51" s="3" t="s">
        <v>32</v>
      </c>
      <c r="F51" s="2" t="s">
        <v>117</v>
      </c>
    </row>
    <row r="52" spans="1:6" ht="66">
      <c r="A52" s="4" t="s">
        <v>7</v>
      </c>
      <c r="B52" s="4" t="s">
        <v>8</v>
      </c>
      <c r="C52" s="3" t="s">
        <v>18</v>
      </c>
      <c r="D52" s="3" t="s">
        <v>118</v>
      </c>
      <c r="E52" s="3" t="s">
        <v>25</v>
      </c>
      <c r="F52" s="2" t="s">
        <v>119</v>
      </c>
    </row>
    <row r="53" spans="1:6" ht="66">
      <c r="A53" s="4" t="s">
        <v>7</v>
      </c>
      <c r="B53" s="4" t="s">
        <v>8</v>
      </c>
      <c r="C53" s="3" t="s">
        <v>120</v>
      </c>
      <c r="D53" s="3" t="s">
        <v>121</v>
      </c>
      <c r="E53" s="3" t="s">
        <v>11</v>
      </c>
      <c r="F53" s="2" t="s">
        <v>122</v>
      </c>
    </row>
    <row r="54" spans="1:6" ht="66">
      <c r="A54" s="4" t="s">
        <v>7</v>
      </c>
      <c r="B54" s="4" t="s">
        <v>8</v>
      </c>
      <c r="C54" s="3" t="s">
        <v>18</v>
      </c>
      <c r="D54" s="3" t="s">
        <v>123</v>
      </c>
      <c r="E54" s="3" t="s">
        <v>11</v>
      </c>
      <c r="F54" s="2" t="s">
        <v>124</v>
      </c>
    </row>
    <row r="55" spans="1:6" ht="66">
      <c r="A55" s="4" t="s">
        <v>7</v>
      </c>
      <c r="B55" s="4" t="s">
        <v>8</v>
      </c>
      <c r="C55" s="3" t="s">
        <v>9</v>
      </c>
      <c r="D55" s="3" t="s">
        <v>125</v>
      </c>
      <c r="E55" s="3" t="s">
        <v>11</v>
      </c>
      <c r="F55" s="2" t="s">
        <v>126</v>
      </c>
    </row>
    <row r="56" spans="1:6" ht="66">
      <c r="A56" s="4" t="s">
        <v>7</v>
      </c>
      <c r="B56" s="4" t="s">
        <v>8</v>
      </c>
      <c r="C56" s="3" t="s">
        <v>36</v>
      </c>
      <c r="D56" s="3" t="s">
        <v>127</v>
      </c>
      <c r="E56" s="3" t="s">
        <v>11</v>
      </c>
      <c r="F56" s="2" t="s">
        <v>128</v>
      </c>
    </row>
    <row r="57" spans="1:6" ht="66">
      <c r="A57" s="4" t="s">
        <v>7</v>
      </c>
      <c r="B57" s="4" t="s">
        <v>8</v>
      </c>
      <c r="C57" s="3" t="s">
        <v>9</v>
      </c>
      <c r="D57" s="3" t="s">
        <v>129</v>
      </c>
      <c r="E57" s="3" t="s">
        <v>11</v>
      </c>
      <c r="F57" s="2" t="s">
        <v>130</v>
      </c>
    </row>
    <row r="58" spans="1:6" ht="66">
      <c r="A58" s="4" t="s">
        <v>7</v>
      </c>
      <c r="B58" s="4" t="s">
        <v>8</v>
      </c>
      <c r="C58" s="3" t="s">
        <v>18</v>
      </c>
      <c r="D58" s="3" t="s">
        <v>131</v>
      </c>
      <c r="E58" s="3" t="s">
        <v>11</v>
      </c>
      <c r="F58" s="2" t="s">
        <v>132</v>
      </c>
    </row>
    <row r="59" spans="1:6" ht="66">
      <c r="A59" s="4" t="s">
        <v>7</v>
      </c>
      <c r="B59" s="4" t="s">
        <v>8</v>
      </c>
      <c r="C59" s="3" t="s">
        <v>36</v>
      </c>
      <c r="D59" s="3" t="s">
        <v>133</v>
      </c>
      <c r="E59" s="3" t="s">
        <v>11</v>
      </c>
      <c r="F59" s="2" t="s">
        <v>134</v>
      </c>
    </row>
    <row r="60" spans="1:6" ht="66">
      <c r="A60" s="4" t="s">
        <v>7</v>
      </c>
      <c r="B60" s="4" t="s">
        <v>8</v>
      </c>
      <c r="C60" s="3" t="s">
        <v>36</v>
      </c>
      <c r="D60" s="3" t="s">
        <v>135</v>
      </c>
      <c r="E60" s="3" t="s">
        <v>11</v>
      </c>
      <c r="F60" s="2" t="s">
        <v>136</v>
      </c>
    </row>
    <row r="61" spans="1:6" ht="66">
      <c r="A61" s="4" t="s">
        <v>7</v>
      </c>
      <c r="B61" s="4" t="s">
        <v>8</v>
      </c>
      <c r="C61" s="3" t="s">
        <v>18</v>
      </c>
      <c r="D61" s="3" t="s">
        <v>137</v>
      </c>
      <c r="E61" s="3" t="s">
        <v>25</v>
      </c>
      <c r="F61" s="2" t="s">
        <v>138</v>
      </c>
    </row>
    <row r="62" spans="1:6" ht="66">
      <c r="A62" s="4" t="s">
        <v>7</v>
      </c>
      <c r="B62" s="4" t="s">
        <v>8</v>
      </c>
      <c r="C62" s="3" t="s">
        <v>18</v>
      </c>
      <c r="D62" s="3" t="s">
        <v>139</v>
      </c>
      <c r="E62" s="3" t="s">
        <v>11</v>
      </c>
      <c r="F62" s="2" t="s">
        <v>140</v>
      </c>
    </row>
    <row r="63" spans="1:6" ht="66">
      <c r="A63" s="4" t="s">
        <v>7</v>
      </c>
      <c r="B63" s="4" t="s">
        <v>8</v>
      </c>
      <c r="C63" s="3" t="s">
        <v>9</v>
      </c>
      <c r="D63" s="3" t="s">
        <v>141</v>
      </c>
      <c r="E63" s="3" t="s">
        <v>11</v>
      </c>
      <c r="F63" s="2" t="s">
        <v>142</v>
      </c>
    </row>
    <row r="64" spans="1:6" ht="66">
      <c r="A64" s="4" t="s">
        <v>7</v>
      </c>
      <c r="B64" s="4" t="s">
        <v>8</v>
      </c>
      <c r="C64" s="3" t="s">
        <v>13</v>
      </c>
      <c r="D64" s="3" t="s">
        <v>143</v>
      </c>
      <c r="E64" s="3" t="s">
        <v>11</v>
      </c>
      <c r="F64" s="2" t="s">
        <v>144</v>
      </c>
    </row>
    <row r="65" spans="1:6" ht="66">
      <c r="A65" s="4" t="s">
        <v>7</v>
      </c>
      <c r="B65" s="4" t="s">
        <v>8</v>
      </c>
      <c r="C65" s="3" t="s">
        <v>36</v>
      </c>
      <c r="D65" s="3" t="s">
        <v>145</v>
      </c>
      <c r="E65" s="3" t="s">
        <v>11</v>
      </c>
      <c r="F65" s="2" t="s">
        <v>146</v>
      </c>
    </row>
    <row r="66" spans="1:6" ht="66">
      <c r="A66" s="4" t="s">
        <v>7</v>
      </c>
      <c r="B66" s="4" t="s">
        <v>8</v>
      </c>
      <c r="C66" s="3" t="s">
        <v>9</v>
      </c>
      <c r="D66" s="3" t="s">
        <v>147</v>
      </c>
      <c r="E66" s="3" t="s">
        <v>11</v>
      </c>
      <c r="F66" s="2" t="s">
        <v>148</v>
      </c>
    </row>
    <row r="67" spans="1:6" ht="66">
      <c r="A67" s="4" t="s">
        <v>7</v>
      </c>
      <c r="B67" s="4" t="s">
        <v>8</v>
      </c>
      <c r="C67" s="3" t="s">
        <v>9</v>
      </c>
      <c r="D67" s="3" t="s">
        <v>149</v>
      </c>
      <c r="E67" s="3" t="s">
        <v>25</v>
      </c>
      <c r="F67" s="2" t="s">
        <v>150</v>
      </c>
    </row>
    <row r="68" spans="1:6" ht="66">
      <c r="A68" s="4" t="s">
        <v>7</v>
      </c>
      <c r="B68" s="4" t="s">
        <v>8</v>
      </c>
      <c r="C68" s="3" t="s">
        <v>18</v>
      </c>
      <c r="D68" s="3" t="s">
        <v>151</v>
      </c>
      <c r="E68" s="3" t="s">
        <v>11</v>
      </c>
      <c r="F68" s="2" t="s">
        <v>152</v>
      </c>
    </row>
    <row r="69" spans="1:6" ht="66">
      <c r="A69" s="4" t="s">
        <v>7</v>
      </c>
      <c r="B69" s="4" t="s">
        <v>8</v>
      </c>
      <c r="C69" s="3" t="s">
        <v>13</v>
      </c>
      <c r="D69" s="3" t="s">
        <v>153</v>
      </c>
      <c r="E69" s="3" t="s">
        <v>11</v>
      </c>
      <c r="F69" s="2" t="s">
        <v>154</v>
      </c>
    </row>
    <row r="70" spans="1:6" ht="66">
      <c r="A70" s="4" t="s">
        <v>7</v>
      </c>
      <c r="B70" s="4" t="s">
        <v>8</v>
      </c>
      <c r="C70" s="3" t="s">
        <v>13</v>
      </c>
      <c r="D70" s="3" t="s">
        <v>155</v>
      </c>
      <c r="E70" s="3" t="s">
        <v>11</v>
      </c>
      <c r="F70" s="2" t="s">
        <v>156</v>
      </c>
    </row>
    <row r="71" spans="1:6" ht="66">
      <c r="A71" s="4" t="s">
        <v>7</v>
      </c>
      <c r="B71" s="4" t="s">
        <v>8</v>
      </c>
      <c r="C71" s="3" t="s">
        <v>18</v>
      </c>
      <c r="D71" s="3" t="s">
        <v>157</v>
      </c>
      <c r="E71" s="3" t="s">
        <v>11</v>
      </c>
      <c r="F71" s="2" t="s">
        <v>158</v>
      </c>
    </row>
    <row r="72" spans="1:6" ht="66">
      <c r="A72" s="4" t="s">
        <v>7</v>
      </c>
      <c r="B72" s="4" t="s">
        <v>8</v>
      </c>
      <c r="C72" s="3" t="s">
        <v>18</v>
      </c>
      <c r="D72" s="3" t="s">
        <v>159</v>
      </c>
      <c r="E72" s="3" t="s">
        <v>11</v>
      </c>
      <c r="F72" s="2" t="s">
        <v>160</v>
      </c>
    </row>
    <row r="73" spans="1:6" ht="66">
      <c r="A73" s="4" t="s">
        <v>7</v>
      </c>
      <c r="B73" s="4" t="s">
        <v>8</v>
      </c>
      <c r="C73" s="3" t="s">
        <v>13</v>
      </c>
      <c r="D73" s="3" t="s">
        <v>161</v>
      </c>
      <c r="E73" s="3" t="s">
        <v>25</v>
      </c>
      <c r="F73" s="2" t="s">
        <v>162</v>
      </c>
    </row>
    <row r="74" spans="1:6" ht="66">
      <c r="A74" s="4" t="s">
        <v>7</v>
      </c>
      <c r="B74" s="4" t="s">
        <v>8</v>
      </c>
      <c r="C74" s="3" t="s">
        <v>9</v>
      </c>
      <c r="D74" s="3" t="s">
        <v>163</v>
      </c>
      <c r="E74" s="3" t="s">
        <v>164</v>
      </c>
      <c r="F74" s="2" t="s">
        <v>165</v>
      </c>
    </row>
    <row r="75" spans="1:6" ht="66">
      <c r="A75" s="4" t="s">
        <v>7</v>
      </c>
      <c r="B75" s="4" t="s">
        <v>8</v>
      </c>
      <c r="C75" s="3" t="s">
        <v>36</v>
      </c>
      <c r="D75" s="3" t="s">
        <v>166</v>
      </c>
      <c r="E75" s="3" t="s">
        <v>32</v>
      </c>
      <c r="F75" s="2" t="s">
        <v>167</v>
      </c>
    </row>
    <row r="76" spans="1:6" ht="66">
      <c r="A76" s="4" t="s">
        <v>7</v>
      </c>
      <c r="B76" s="4" t="s">
        <v>8</v>
      </c>
      <c r="C76" s="3" t="s">
        <v>18</v>
      </c>
      <c r="D76" s="3" t="s">
        <v>168</v>
      </c>
      <c r="E76" s="3" t="s">
        <v>11</v>
      </c>
      <c r="F76" s="2" t="s">
        <v>169</v>
      </c>
    </row>
    <row r="77" spans="1:6" ht="66">
      <c r="A77" s="4" t="s">
        <v>7</v>
      </c>
      <c r="B77" s="4" t="s">
        <v>8</v>
      </c>
      <c r="C77" s="3" t="s">
        <v>36</v>
      </c>
      <c r="D77" s="3" t="s">
        <v>170</v>
      </c>
      <c r="E77" s="3" t="s">
        <v>25</v>
      </c>
      <c r="F77" s="2" t="s">
        <v>171</v>
      </c>
    </row>
    <row r="78" spans="1:6" ht="66">
      <c r="A78" s="4" t="s">
        <v>7</v>
      </c>
      <c r="B78" s="4" t="s">
        <v>8</v>
      </c>
      <c r="C78" s="3" t="s">
        <v>9</v>
      </c>
      <c r="D78" s="3" t="s">
        <v>172</v>
      </c>
      <c r="E78" s="3" t="s">
        <v>11</v>
      </c>
      <c r="F78" s="2" t="s">
        <v>173</v>
      </c>
    </row>
    <row r="79" spans="1:6" ht="66">
      <c r="A79" s="4" t="s">
        <v>7</v>
      </c>
      <c r="B79" s="4" t="s">
        <v>8</v>
      </c>
      <c r="C79" s="3" t="s">
        <v>13</v>
      </c>
      <c r="D79" s="3" t="s">
        <v>174</v>
      </c>
      <c r="E79" s="3" t="s">
        <v>11</v>
      </c>
      <c r="F79" s="2" t="s">
        <v>175</v>
      </c>
    </row>
    <row r="80" spans="1:6" ht="66">
      <c r="A80" s="4" t="s">
        <v>7</v>
      </c>
      <c r="B80" s="4" t="s">
        <v>8</v>
      </c>
      <c r="C80" s="3" t="s">
        <v>120</v>
      </c>
      <c r="D80" s="3" t="s">
        <v>176</v>
      </c>
      <c r="E80" s="3" t="s">
        <v>11</v>
      </c>
      <c r="F80" s="2" t="s">
        <v>177</v>
      </c>
    </row>
    <row r="81" spans="1:6" ht="66">
      <c r="A81" s="4" t="s">
        <v>7</v>
      </c>
      <c r="B81" s="4" t="s">
        <v>8</v>
      </c>
      <c r="C81" s="3" t="s">
        <v>36</v>
      </c>
      <c r="D81" s="3" t="s">
        <v>178</v>
      </c>
      <c r="E81" s="3" t="s">
        <v>11</v>
      </c>
      <c r="F81" s="2" t="s">
        <v>179</v>
      </c>
    </row>
    <row r="82" spans="1:6" ht="66">
      <c r="A82" s="4" t="s">
        <v>7</v>
      </c>
      <c r="B82" s="4" t="s">
        <v>8</v>
      </c>
      <c r="C82" s="3" t="s">
        <v>36</v>
      </c>
      <c r="D82" s="3" t="s">
        <v>180</v>
      </c>
      <c r="E82" s="3" t="s">
        <v>25</v>
      </c>
      <c r="F82" s="2" t="s">
        <v>181</v>
      </c>
    </row>
    <row r="83" spans="1:6" ht="66">
      <c r="A83" s="4" t="s">
        <v>7</v>
      </c>
      <c r="B83" s="4" t="s">
        <v>8</v>
      </c>
      <c r="C83" s="3" t="s">
        <v>18</v>
      </c>
      <c r="D83" s="3" t="s">
        <v>182</v>
      </c>
      <c r="E83" s="3" t="s">
        <v>25</v>
      </c>
      <c r="F83" s="2" t="s">
        <v>183</v>
      </c>
    </row>
    <row r="84" spans="1:6" ht="66">
      <c r="A84" s="4" t="s">
        <v>7</v>
      </c>
      <c r="B84" s="4" t="s">
        <v>8</v>
      </c>
      <c r="C84" s="3" t="s">
        <v>18</v>
      </c>
      <c r="D84" s="3" t="s">
        <v>184</v>
      </c>
      <c r="E84" s="3" t="s">
        <v>32</v>
      </c>
      <c r="F84" s="2" t="s">
        <v>185</v>
      </c>
    </row>
    <row r="85" spans="1:6" ht="66">
      <c r="A85" s="4" t="s">
        <v>7</v>
      </c>
      <c r="B85" s="4" t="s">
        <v>8</v>
      </c>
      <c r="C85" s="3" t="s">
        <v>18</v>
      </c>
      <c r="D85" s="3" t="s">
        <v>186</v>
      </c>
      <c r="E85" s="3" t="s">
        <v>11</v>
      </c>
      <c r="F85" s="2" t="s">
        <v>187</v>
      </c>
    </row>
    <row r="86" spans="1:6" ht="66">
      <c r="A86" s="4" t="s">
        <v>7</v>
      </c>
      <c r="B86" s="4" t="s">
        <v>8</v>
      </c>
      <c r="C86" s="3" t="s">
        <v>23</v>
      </c>
      <c r="D86" s="3" t="s">
        <v>188</v>
      </c>
      <c r="E86" s="3" t="s">
        <v>11</v>
      </c>
      <c r="F86" s="2" t="s">
        <v>189</v>
      </c>
    </row>
    <row r="87" spans="1:6" ht="66">
      <c r="A87" s="4" t="s">
        <v>7</v>
      </c>
      <c r="B87" s="4" t="s">
        <v>8</v>
      </c>
      <c r="C87" s="3" t="s">
        <v>18</v>
      </c>
      <c r="D87" s="3" t="s">
        <v>190</v>
      </c>
      <c r="E87" s="3" t="s">
        <v>11</v>
      </c>
      <c r="F87" s="2" t="s">
        <v>191</v>
      </c>
    </row>
    <row r="88" spans="1:6" ht="66">
      <c r="A88" s="4" t="s">
        <v>7</v>
      </c>
      <c r="B88" s="4" t="s">
        <v>8</v>
      </c>
      <c r="C88" s="3" t="s">
        <v>13</v>
      </c>
      <c r="D88" s="3" t="s">
        <v>192</v>
      </c>
      <c r="E88" s="3" t="s">
        <v>11</v>
      </c>
      <c r="F88" s="2" t="s">
        <v>193</v>
      </c>
    </row>
    <row r="89" spans="1:6" ht="66">
      <c r="A89" s="4" t="s">
        <v>7</v>
      </c>
      <c r="B89" s="4" t="s">
        <v>8</v>
      </c>
      <c r="C89" s="3" t="s">
        <v>9</v>
      </c>
      <c r="D89" s="3" t="s">
        <v>194</v>
      </c>
      <c r="E89" s="3" t="s">
        <v>32</v>
      </c>
      <c r="F89" s="2" t="s">
        <v>195</v>
      </c>
    </row>
    <row r="90" spans="1:6" ht="66">
      <c r="A90" s="4" t="s">
        <v>7</v>
      </c>
      <c r="B90" s="4" t="s">
        <v>8</v>
      </c>
      <c r="C90" s="3" t="s">
        <v>13</v>
      </c>
      <c r="D90" s="3" t="s">
        <v>196</v>
      </c>
      <c r="E90" s="3" t="s">
        <v>32</v>
      </c>
      <c r="F90" s="2" t="s">
        <v>197</v>
      </c>
    </row>
    <row r="91" spans="1:6" ht="67.5">
      <c r="A91" s="4" t="s">
        <v>7</v>
      </c>
      <c r="B91" s="4" t="s">
        <v>8</v>
      </c>
      <c r="C91" s="3" t="s">
        <v>36</v>
      </c>
      <c r="D91" s="3" t="s">
        <v>198</v>
      </c>
      <c r="E91" s="3" t="s">
        <v>11</v>
      </c>
      <c r="F91" s="2" t="s">
        <v>199</v>
      </c>
    </row>
    <row r="92" spans="1:6" ht="66">
      <c r="A92" s="4" t="s">
        <v>7</v>
      </c>
      <c r="B92" s="4" t="s">
        <v>8</v>
      </c>
      <c r="C92" s="3" t="s">
        <v>13</v>
      </c>
      <c r="D92" s="3" t="s">
        <v>200</v>
      </c>
      <c r="E92" s="3" t="s">
        <v>11</v>
      </c>
      <c r="F92" s="2" t="s">
        <v>201</v>
      </c>
    </row>
    <row r="93" spans="1:6" ht="66">
      <c r="A93" s="4" t="s">
        <v>7</v>
      </c>
      <c r="B93" s="4" t="s">
        <v>8</v>
      </c>
      <c r="C93" s="3" t="s">
        <v>18</v>
      </c>
      <c r="D93" s="3" t="s">
        <v>202</v>
      </c>
      <c r="E93" s="3" t="s">
        <v>32</v>
      </c>
      <c r="F93" s="2" t="s">
        <v>203</v>
      </c>
    </row>
    <row r="94" spans="1:6" ht="66">
      <c r="A94" s="4" t="s">
        <v>7</v>
      </c>
      <c r="B94" s="4" t="s">
        <v>8</v>
      </c>
      <c r="C94" s="3" t="s">
        <v>18</v>
      </c>
      <c r="D94" s="3" t="s">
        <v>204</v>
      </c>
      <c r="E94" s="3" t="s">
        <v>25</v>
      </c>
      <c r="F94" s="2" t="s">
        <v>205</v>
      </c>
    </row>
    <row r="95" spans="1:6" ht="66">
      <c r="A95" s="4" t="s">
        <v>7</v>
      </c>
      <c r="B95" s="4" t="s">
        <v>8</v>
      </c>
      <c r="C95" s="3" t="s">
        <v>18</v>
      </c>
      <c r="D95" s="3" t="s">
        <v>206</v>
      </c>
      <c r="E95" s="3" t="s">
        <v>25</v>
      </c>
      <c r="F95" s="2" t="s">
        <v>207</v>
      </c>
    </row>
    <row r="96" spans="1:6" ht="66">
      <c r="A96" s="4" t="s">
        <v>7</v>
      </c>
      <c r="B96" s="4" t="s">
        <v>8</v>
      </c>
      <c r="C96" s="3" t="s">
        <v>18</v>
      </c>
      <c r="D96" s="3" t="s">
        <v>208</v>
      </c>
      <c r="E96" s="3" t="s">
        <v>11</v>
      </c>
      <c r="F96" s="2" t="s">
        <v>209</v>
      </c>
    </row>
    <row r="97" spans="1:6" ht="66">
      <c r="A97" s="4" t="s">
        <v>7</v>
      </c>
      <c r="B97" s="4" t="s">
        <v>8</v>
      </c>
      <c r="C97" s="3" t="s">
        <v>9</v>
      </c>
      <c r="D97" s="3" t="s">
        <v>210</v>
      </c>
      <c r="E97" s="3" t="s">
        <v>11</v>
      </c>
      <c r="F97" s="2" t="s">
        <v>211</v>
      </c>
    </row>
    <row r="98" spans="1:6" ht="66">
      <c r="A98" s="4" t="s">
        <v>7</v>
      </c>
      <c r="B98" s="4" t="s">
        <v>8</v>
      </c>
      <c r="C98" s="3" t="s">
        <v>36</v>
      </c>
      <c r="D98" s="3" t="s">
        <v>212</v>
      </c>
      <c r="E98" s="3" t="s">
        <v>25</v>
      </c>
      <c r="F98" s="2" t="s">
        <v>213</v>
      </c>
    </row>
    <row r="99" spans="1:6" ht="66">
      <c r="A99" s="4" t="s">
        <v>7</v>
      </c>
      <c r="B99" s="4" t="s">
        <v>8</v>
      </c>
      <c r="C99" s="3" t="s">
        <v>13</v>
      </c>
      <c r="D99" s="3" t="s">
        <v>214</v>
      </c>
      <c r="E99" s="3" t="s">
        <v>11</v>
      </c>
      <c r="F99" s="2" t="s">
        <v>215</v>
      </c>
    </row>
    <row r="100" spans="1:6" ht="66">
      <c r="A100" s="4" t="s">
        <v>7</v>
      </c>
      <c r="B100" s="4" t="s">
        <v>8</v>
      </c>
      <c r="C100" s="3" t="s">
        <v>9</v>
      </c>
      <c r="D100" s="3" t="s">
        <v>216</v>
      </c>
      <c r="E100" s="3" t="s">
        <v>25</v>
      </c>
      <c r="F100" s="2" t="s">
        <v>217</v>
      </c>
    </row>
    <row r="101" spans="1:6" ht="66">
      <c r="A101" s="4" t="s">
        <v>7</v>
      </c>
      <c r="B101" s="4" t="s">
        <v>8</v>
      </c>
      <c r="C101" s="3" t="s">
        <v>13</v>
      </c>
      <c r="D101" s="3" t="s">
        <v>218</v>
      </c>
      <c r="E101" s="3" t="s">
        <v>25</v>
      </c>
      <c r="F101" s="2" t="s">
        <v>219</v>
      </c>
    </row>
    <row r="102" spans="1:6" ht="66">
      <c r="A102" s="4" t="s">
        <v>7</v>
      </c>
      <c r="B102" s="4" t="s">
        <v>8</v>
      </c>
      <c r="C102" s="3" t="s">
        <v>36</v>
      </c>
      <c r="D102" s="3" t="s">
        <v>220</v>
      </c>
      <c r="E102" s="3" t="s">
        <v>11</v>
      </c>
      <c r="F102" s="2" t="s">
        <v>221</v>
      </c>
    </row>
    <row r="103" spans="1:6" ht="66">
      <c r="A103" s="4" t="s">
        <v>7</v>
      </c>
      <c r="B103" s="4" t="s">
        <v>8</v>
      </c>
      <c r="C103" s="3" t="s">
        <v>9</v>
      </c>
      <c r="D103" s="3" t="s">
        <v>222</v>
      </c>
      <c r="E103" s="3" t="s">
        <v>11</v>
      </c>
      <c r="F103" s="2" t="s">
        <v>223</v>
      </c>
    </row>
    <row r="104" spans="1:6" ht="66">
      <c r="A104" s="4" t="s">
        <v>7</v>
      </c>
      <c r="B104" s="4" t="s">
        <v>8</v>
      </c>
      <c r="C104" s="3" t="s">
        <v>9</v>
      </c>
      <c r="D104" s="3" t="s">
        <v>224</v>
      </c>
      <c r="E104" s="3" t="s">
        <v>11</v>
      </c>
      <c r="F104" s="2" t="s">
        <v>225</v>
      </c>
    </row>
    <row r="105" spans="1:6" ht="66">
      <c r="A105" s="4" t="s">
        <v>7</v>
      </c>
      <c r="B105" s="4" t="s">
        <v>8</v>
      </c>
      <c r="C105" s="3" t="s">
        <v>9</v>
      </c>
      <c r="D105" s="3" t="s">
        <v>226</v>
      </c>
      <c r="E105" s="3" t="s">
        <v>25</v>
      </c>
      <c r="F105" s="2" t="s">
        <v>227</v>
      </c>
    </row>
    <row r="106" spans="1:6" ht="66">
      <c r="A106" s="4" t="s">
        <v>7</v>
      </c>
      <c r="B106" s="4" t="s">
        <v>8</v>
      </c>
      <c r="C106" s="3" t="s">
        <v>228</v>
      </c>
      <c r="D106" s="3" t="s">
        <v>229</v>
      </c>
      <c r="E106" s="3" t="s">
        <v>32</v>
      </c>
      <c r="F106" s="2" t="s">
        <v>230</v>
      </c>
    </row>
    <row r="107" spans="1:6" ht="66">
      <c r="A107" s="4" t="s">
        <v>7</v>
      </c>
      <c r="B107" s="4" t="s">
        <v>8</v>
      </c>
      <c r="C107" s="3" t="s">
        <v>9</v>
      </c>
      <c r="D107" s="3" t="s">
        <v>231</v>
      </c>
      <c r="E107" s="3" t="s">
        <v>25</v>
      </c>
      <c r="F107" s="2" t="s">
        <v>232</v>
      </c>
    </row>
    <row r="108" spans="1:6" ht="66">
      <c r="A108" s="4" t="s">
        <v>7</v>
      </c>
      <c r="B108" s="4" t="s">
        <v>8</v>
      </c>
      <c r="C108" s="3" t="s">
        <v>18</v>
      </c>
      <c r="D108" s="3" t="s">
        <v>233</v>
      </c>
      <c r="E108" s="3" t="s">
        <v>25</v>
      </c>
      <c r="F108" s="2" t="s">
        <v>234</v>
      </c>
    </row>
    <row r="109" spans="1:6" ht="66">
      <c r="A109" s="4" t="s">
        <v>7</v>
      </c>
      <c r="B109" s="4" t="s">
        <v>8</v>
      </c>
      <c r="C109" s="3" t="s">
        <v>36</v>
      </c>
      <c r="D109" s="3" t="s">
        <v>235</v>
      </c>
      <c r="E109" s="3" t="s">
        <v>25</v>
      </c>
      <c r="F109" s="2" t="s">
        <v>236</v>
      </c>
    </row>
    <row r="110" spans="1:6" ht="66">
      <c r="A110" s="4" t="s">
        <v>7</v>
      </c>
      <c r="B110" s="4" t="s">
        <v>8</v>
      </c>
      <c r="C110" s="3" t="s">
        <v>13</v>
      </c>
      <c r="D110" s="3" t="s">
        <v>237</v>
      </c>
      <c r="E110" s="3" t="s">
        <v>11</v>
      </c>
      <c r="F110" s="2" t="s">
        <v>238</v>
      </c>
    </row>
    <row r="111" spans="1:6" ht="66">
      <c r="A111" s="4" t="s">
        <v>7</v>
      </c>
      <c r="B111" s="4" t="s">
        <v>8</v>
      </c>
      <c r="C111" s="3" t="s">
        <v>36</v>
      </c>
      <c r="D111" s="3" t="s">
        <v>239</v>
      </c>
      <c r="E111" s="3" t="s">
        <v>25</v>
      </c>
      <c r="F111" s="2" t="s">
        <v>240</v>
      </c>
    </row>
    <row r="112" spans="1:6" ht="66">
      <c r="A112" s="4" t="s">
        <v>7</v>
      </c>
      <c r="B112" s="4" t="s">
        <v>8</v>
      </c>
      <c r="C112" s="3" t="s">
        <v>13</v>
      </c>
      <c r="D112" s="3" t="s">
        <v>241</v>
      </c>
      <c r="E112" s="3" t="s">
        <v>11</v>
      </c>
      <c r="F112" s="2" t="s">
        <v>242</v>
      </c>
    </row>
    <row r="113" spans="1:6" ht="66">
      <c r="A113" s="4" t="s">
        <v>7</v>
      </c>
      <c r="B113" s="4" t="s">
        <v>8</v>
      </c>
      <c r="C113" s="3" t="s">
        <v>36</v>
      </c>
      <c r="D113" s="3" t="s">
        <v>243</v>
      </c>
      <c r="E113" s="3" t="s">
        <v>32</v>
      </c>
      <c r="F113" s="2" t="s">
        <v>244</v>
      </c>
    </row>
    <row r="114" spans="1:6" ht="66">
      <c r="A114" s="4" t="s">
        <v>7</v>
      </c>
      <c r="B114" s="4" t="s">
        <v>8</v>
      </c>
      <c r="C114" s="3" t="s">
        <v>18</v>
      </c>
      <c r="D114" s="3" t="s">
        <v>245</v>
      </c>
      <c r="E114" s="3" t="s">
        <v>32</v>
      </c>
      <c r="F114" s="2" t="s">
        <v>246</v>
      </c>
    </row>
    <row r="115" spans="1:6" ht="66">
      <c r="A115" s="4" t="s">
        <v>7</v>
      </c>
      <c r="B115" s="4" t="s">
        <v>8</v>
      </c>
      <c r="C115" s="3" t="s">
        <v>9</v>
      </c>
      <c r="D115" s="3" t="s">
        <v>247</v>
      </c>
      <c r="E115" s="3" t="s">
        <v>32</v>
      </c>
      <c r="F115" s="2" t="s">
        <v>248</v>
      </c>
    </row>
    <row r="116" spans="1:6" ht="66">
      <c r="A116" s="4" t="s">
        <v>7</v>
      </c>
      <c r="B116" s="4" t="s">
        <v>8</v>
      </c>
      <c r="C116" s="3" t="s">
        <v>249</v>
      </c>
      <c r="D116" s="3" t="s">
        <v>250</v>
      </c>
      <c r="E116" s="3" t="s">
        <v>25</v>
      </c>
      <c r="F116" s="2" t="s">
        <v>251</v>
      </c>
    </row>
    <row r="117" spans="1:6" ht="66">
      <c r="A117" s="4" t="s">
        <v>7</v>
      </c>
      <c r="B117" s="4" t="s">
        <v>8</v>
      </c>
      <c r="C117" s="3" t="s">
        <v>36</v>
      </c>
      <c r="D117" s="3" t="s">
        <v>252</v>
      </c>
      <c r="E117" s="3" t="s">
        <v>11</v>
      </c>
      <c r="F117" s="2" t="s">
        <v>253</v>
      </c>
    </row>
    <row r="118" spans="1:6" ht="66">
      <c r="A118" s="4" t="s">
        <v>7</v>
      </c>
      <c r="B118" s="4" t="s">
        <v>8</v>
      </c>
      <c r="C118" s="3" t="s">
        <v>18</v>
      </c>
      <c r="D118" s="3" t="s">
        <v>254</v>
      </c>
      <c r="E118" s="3" t="s">
        <v>11</v>
      </c>
      <c r="F118" s="2" t="s">
        <v>255</v>
      </c>
    </row>
    <row r="119" spans="1:6" ht="66">
      <c r="A119" s="4" t="s">
        <v>7</v>
      </c>
      <c r="B119" s="4" t="s">
        <v>8</v>
      </c>
      <c r="C119" s="3" t="s">
        <v>18</v>
      </c>
      <c r="D119" s="3" t="s">
        <v>256</v>
      </c>
      <c r="E119" s="3" t="s">
        <v>11</v>
      </c>
      <c r="F119" s="2" t="s">
        <v>257</v>
      </c>
    </row>
    <row r="120" spans="1:6" ht="66">
      <c r="A120" s="4" t="s">
        <v>7</v>
      </c>
      <c r="B120" s="4" t="s">
        <v>8</v>
      </c>
      <c r="C120" s="3" t="s">
        <v>18</v>
      </c>
      <c r="D120" s="3" t="s">
        <v>258</v>
      </c>
      <c r="E120" s="3" t="s">
        <v>25</v>
      </c>
      <c r="F120" s="2" t="s">
        <v>259</v>
      </c>
    </row>
    <row r="121" spans="1:6" ht="66">
      <c r="A121" s="4" t="s">
        <v>7</v>
      </c>
      <c r="B121" s="4" t="s">
        <v>8</v>
      </c>
      <c r="C121" s="3" t="s">
        <v>13</v>
      </c>
      <c r="D121" s="3" t="s">
        <v>260</v>
      </c>
      <c r="E121" s="3" t="s">
        <v>11</v>
      </c>
      <c r="F121" s="2" t="s">
        <v>261</v>
      </c>
    </row>
    <row r="122" spans="1:6" ht="66">
      <c r="A122" s="4" t="s">
        <v>7</v>
      </c>
      <c r="B122" s="4" t="s">
        <v>8</v>
      </c>
      <c r="C122" s="3" t="s">
        <v>13</v>
      </c>
      <c r="D122" s="3" t="s">
        <v>262</v>
      </c>
      <c r="E122" s="3" t="s">
        <v>25</v>
      </c>
      <c r="F122" s="2" t="s">
        <v>263</v>
      </c>
    </row>
    <row r="123" spans="1:6" ht="66">
      <c r="A123" s="4" t="s">
        <v>7</v>
      </c>
      <c r="B123" s="4" t="s">
        <v>8</v>
      </c>
      <c r="C123" s="3" t="s">
        <v>13</v>
      </c>
      <c r="D123" s="3" t="s">
        <v>264</v>
      </c>
      <c r="E123" s="3" t="s">
        <v>32</v>
      </c>
      <c r="F123" s="2" t="s">
        <v>265</v>
      </c>
    </row>
    <row r="124" spans="1:6" ht="66">
      <c r="A124" s="4" t="s">
        <v>7</v>
      </c>
      <c r="B124" s="4" t="s">
        <v>8</v>
      </c>
      <c r="C124" s="3" t="s">
        <v>36</v>
      </c>
      <c r="D124" s="3" t="s">
        <v>266</v>
      </c>
      <c r="E124" s="3" t="s">
        <v>11</v>
      </c>
      <c r="F124" s="2" t="s">
        <v>267</v>
      </c>
    </row>
    <row r="125" spans="1:6" ht="66">
      <c r="A125" s="4" t="s">
        <v>7</v>
      </c>
      <c r="B125" s="4" t="s">
        <v>8</v>
      </c>
      <c r="C125" s="3" t="s">
        <v>13</v>
      </c>
      <c r="D125" s="3" t="s">
        <v>268</v>
      </c>
      <c r="E125" s="3" t="s">
        <v>32</v>
      </c>
      <c r="F125" s="2" t="s">
        <v>269</v>
      </c>
    </row>
    <row r="126" spans="1:6" ht="66">
      <c r="A126" s="4" t="s">
        <v>7</v>
      </c>
      <c r="B126" s="4" t="s">
        <v>8</v>
      </c>
      <c r="C126" s="3" t="s">
        <v>36</v>
      </c>
      <c r="D126" s="3" t="s">
        <v>270</v>
      </c>
      <c r="E126" s="3" t="s">
        <v>25</v>
      </c>
      <c r="F126" s="2" t="s">
        <v>271</v>
      </c>
    </row>
    <row r="127" spans="1:6" ht="66">
      <c r="A127" s="4" t="s">
        <v>7</v>
      </c>
      <c r="B127" s="4" t="s">
        <v>8</v>
      </c>
      <c r="C127" s="3" t="s">
        <v>9</v>
      </c>
      <c r="D127" s="3" t="s">
        <v>272</v>
      </c>
      <c r="E127" s="3" t="s">
        <v>11</v>
      </c>
      <c r="F127" s="2" t="s">
        <v>273</v>
      </c>
    </row>
    <row r="128" spans="1:6" ht="66">
      <c r="A128" s="4" t="s">
        <v>7</v>
      </c>
      <c r="B128" s="4" t="s">
        <v>8</v>
      </c>
      <c r="C128" s="3" t="s">
        <v>18</v>
      </c>
      <c r="D128" s="3" t="s">
        <v>274</v>
      </c>
      <c r="E128" s="3" t="s">
        <v>11</v>
      </c>
      <c r="F128" s="2" t="s">
        <v>275</v>
      </c>
    </row>
    <row r="129" spans="1:6" ht="66">
      <c r="A129" s="4" t="s">
        <v>7</v>
      </c>
      <c r="B129" s="4" t="s">
        <v>8</v>
      </c>
      <c r="C129" s="3" t="s">
        <v>18</v>
      </c>
      <c r="D129" s="3" t="s">
        <v>276</v>
      </c>
      <c r="E129" s="3" t="s">
        <v>32</v>
      </c>
      <c r="F129" s="2" t="s">
        <v>277</v>
      </c>
    </row>
    <row r="130" spans="1:6" ht="66">
      <c r="A130" s="4" t="s">
        <v>7</v>
      </c>
      <c r="B130" s="4" t="s">
        <v>8</v>
      </c>
      <c r="C130" s="3" t="s">
        <v>9</v>
      </c>
      <c r="D130" s="3" t="s">
        <v>278</v>
      </c>
      <c r="E130" s="3" t="s">
        <v>11</v>
      </c>
      <c r="F130" s="2" t="s">
        <v>279</v>
      </c>
    </row>
    <row r="131" spans="1:6" ht="66">
      <c r="A131" s="4" t="s">
        <v>7</v>
      </c>
      <c r="B131" s="4" t="s">
        <v>8</v>
      </c>
      <c r="C131" s="3" t="s">
        <v>13</v>
      </c>
      <c r="D131" s="3" t="s">
        <v>280</v>
      </c>
      <c r="E131" s="3" t="s">
        <v>11</v>
      </c>
      <c r="F131" s="2" t="s">
        <v>281</v>
      </c>
    </row>
    <row r="132" spans="1:6" ht="66">
      <c r="A132" s="4" t="s">
        <v>7</v>
      </c>
      <c r="B132" s="4" t="s">
        <v>8</v>
      </c>
      <c r="C132" s="3" t="s">
        <v>13</v>
      </c>
      <c r="D132" s="3" t="s">
        <v>282</v>
      </c>
      <c r="E132" s="3" t="s">
        <v>25</v>
      </c>
      <c r="F132" s="2" t="s">
        <v>283</v>
      </c>
    </row>
    <row r="133" spans="1:6" ht="66">
      <c r="A133" s="4" t="s">
        <v>7</v>
      </c>
      <c r="B133" s="4" t="s">
        <v>8</v>
      </c>
      <c r="C133" s="3" t="s">
        <v>9</v>
      </c>
      <c r="D133" s="3" t="s">
        <v>284</v>
      </c>
      <c r="E133" s="3" t="s">
        <v>11</v>
      </c>
      <c r="F133" s="2" t="s">
        <v>285</v>
      </c>
    </row>
    <row r="134" spans="1:6" ht="66">
      <c r="A134" s="4" t="s">
        <v>7</v>
      </c>
      <c r="B134" s="4" t="s">
        <v>8</v>
      </c>
      <c r="C134" s="3" t="s">
        <v>9</v>
      </c>
      <c r="D134" s="3" t="s">
        <v>286</v>
      </c>
      <c r="E134" s="3" t="s">
        <v>11</v>
      </c>
      <c r="F134" s="2" t="s">
        <v>287</v>
      </c>
    </row>
    <row r="135" spans="1:6" ht="66">
      <c r="A135" s="4" t="s">
        <v>7</v>
      </c>
      <c r="B135" s="4" t="s">
        <v>8</v>
      </c>
      <c r="C135" s="3" t="s">
        <v>18</v>
      </c>
      <c r="D135" s="3" t="s">
        <v>288</v>
      </c>
      <c r="E135" s="3" t="s">
        <v>25</v>
      </c>
      <c r="F135" s="2" t="s">
        <v>289</v>
      </c>
    </row>
    <row r="136" spans="1:6" ht="66">
      <c r="A136" s="4" t="s">
        <v>7</v>
      </c>
      <c r="B136" s="4" t="s">
        <v>8</v>
      </c>
      <c r="C136" s="3" t="s">
        <v>9</v>
      </c>
      <c r="D136" s="3" t="s">
        <v>290</v>
      </c>
      <c r="E136" s="3" t="s">
        <v>11</v>
      </c>
      <c r="F136" s="2" t="s">
        <v>291</v>
      </c>
    </row>
    <row r="137" spans="1:6" ht="66">
      <c r="A137" s="4" t="s">
        <v>7</v>
      </c>
      <c r="B137" s="4" t="s">
        <v>8</v>
      </c>
      <c r="C137" s="3" t="s">
        <v>9</v>
      </c>
      <c r="D137" s="3" t="s">
        <v>292</v>
      </c>
      <c r="E137" s="3" t="s">
        <v>11</v>
      </c>
      <c r="F137" s="2" t="s">
        <v>293</v>
      </c>
    </row>
    <row r="138" spans="1:6" ht="66">
      <c r="A138" s="4" t="s">
        <v>7</v>
      </c>
      <c r="B138" s="4" t="s">
        <v>8</v>
      </c>
      <c r="C138" s="3" t="s">
        <v>23</v>
      </c>
      <c r="D138" s="3" t="s">
        <v>294</v>
      </c>
      <c r="E138" s="3" t="s">
        <v>11</v>
      </c>
      <c r="F138" s="2" t="s">
        <v>295</v>
      </c>
    </row>
    <row r="139" spans="1:6" ht="66">
      <c r="A139" s="4" t="s">
        <v>7</v>
      </c>
      <c r="B139" s="4" t="s">
        <v>8</v>
      </c>
      <c r="C139" s="3" t="s">
        <v>120</v>
      </c>
      <c r="D139" s="3" t="s">
        <v>296</v>
      </c>
      <c r="E139" s="3" t="s">
        <v>11</v>
      </c>
      <c r="F139" s="2" t="s">
        <v>297</v>
      </c>
    </row>
    <row r="140" spans="1:6" ht="66">
      <c r="A140" s="4" t="s">
        <v>7</v>
      </c>
      <c r="B140" s="4" t="s">
        <v>8</v>
      </c>
      <c r="C140" s="3" t="s">
        <v>9</v>
      </c>
      <c r="D140" s="3" t="s">
        <v>298</v>
      </c>
      <c r="E140" s="3" t="s">
        <v>25</v>
      </c>
      <c r="F140" s="2" t="s">
        <v>299</v>
      </c>
    </row>
    <row r="141" spans="1:6" ht="66">
      <c r="A141" s="4" t="s">
        <v>7</v>
      </c>
      <c r="B141" s="4" t="s">
        <v>8</v>
      </c>
      <c r="C141" s="3" t="s">
        <v>13</v>
      </c>
      <c r="D141" s="3" t="s">
        <v>300</v>
      </c>
      <c r="E141" s="3" t="s">
        <v>32</v>
      </c>
      <c r="F141" s="2" t="s">
        <v>301</v>
      </c>
    </row>
    <row r="142" spans="1:6" ht="66">
      <c r="A142" s="4" t="s">
        <v>7</v>
      </c>
      <c r="B142" s="4" t="s">
        <v>8</v>
      </c>
      <c r="C142" s="3" t="s">
        <v>13</v>
      </c>
      <c r="D142" s="3" t="s">
        <v>302</v>
      </c>
      <c r="E142" s="3" t="s">
        <v>25</v>
      </c>
      <c r="F142" s="2" t="s">
        <v>303</v>
      </c>
    </row>
    <row r="143" spans="1:6" ht="66">
      <c r="A143" s="4" t="s">
        <v>7</v>
      </c>
      <c r="B143" s="4" t="s">
        <v>8</v>
      </c>
      <c r="C143" s="3" t="s">
        <v>9</v>
      </c>
      <c r="D143" s="3" t="s">
        <v>304</v>
      </c>
      <c r="E143" s="3" t="s">
        <v>11</v>
      </c>
      <c r="F143" s="2" t="s">
        <v>305</v>
      </c>
    </row>
    <row r="144" spans="1:6" ht="66">
      <c r="A144" s="4" t="s">
        <v>7</v>
      </c>
      <c r="B144" s="4" t="s">
        <v>8</v>
      </c>
      <c r="C144" s="3" t="s">
        <v>13</v>
      </c>
      <c r="D144" s="3" t="s">
        <v>306</v>
      </c>
      <c r="E144" s="3" t="s">
        <v>11</v>
      </c>
      <c r="F144" s="2" t="s">
        <v>307</v>
      </c>
    </row>
    <row r="145" spans="1:6" ht="66">
      <c r="A145" s="4" t="s">
        <v>7</v>
      </c>
      <c r="B145" s="4" t="s">
        <v>8</v>
      </c>
      <c r="C145" s="3" t="s">
        <v>36</v>
      </c>
      <c r="D145" s="3" t="s">
        <v>308</v>
      </c>
      <c r="E145" s="3" t="s">
        <v>25</v>
      </c>
      <c r="F145" s="2" t="s">
        <v>309</v>
      </c>
    </row>
    <row r="146" spans="1:6" ht="66">
      <c r="A146" s="4" t="s">
        <v>7</v>
      </c>
      <c r="B146" s="4" t="s">
        <v>8</v>
      </c>
      <c r="C146" s="3" t="s">
        <v>18</v>
      </c>
      <c r="D146" s="3" t="s">
        <v>310</v>
      </c>
      <c r="E146" s="3" t="s">
        <v>11</v>
      </c>
      <c r="F146" s="2" t="s">
        <v>311</v>
      </c>
    </row>
    <row r="147" spans="1:6" ht="66">
      <c r="A147" s="4" t="s">
        <v>7</v>
      </c>
      <c r="B147" s="4" t="s">
        <v>8</v>
      </c>
      <c r="C147" s="3" t="s">
        <v>13</v>
      </c>
      <c r="D147" s="3" t="s">
        <v>312</v>
      </c>
      <c r="E147" s="3" t="s">
        <v>32</v>
      </c>
      <c r="F147" s="2" t="s">
        <v>313</v>
      </c>
    </row>
    <row r="148" spans="1:6" ht="66">
      <c r="A148" s="4" t="s">
        <v>7</v>
      </c>
      <c r="B148" s="4" t="s">
        <v>8</v>
      </c>
      <c r="C148" s="3" t="s">
        <v>18</v>
      </c>
      <c r="D148" s="3" t="s">
        <v>314</v>
      </c>
      <c r="E148" s="3" t="s">
        <v>11</v>
      </c>
      <c r="F148" s="2" t="s">
        <v>315</v>
      </c>
    </row>
    <row r="149" spans="1:6" ht="66">
      <c r="A149" s="4" t="s">
        <v>7</v>
      </c>
      <c r="B149" s="4" t="s">
        <v>8</v>
      </c>
      <c r="C149" s="3" t="s">
        <v>67</v>
      </c>
      <c r="D149" s="3" t="s">
        <v>316</v>
      </c>
      <c r="E149" s="3" t="s">
        <v>11</v>
      </c>
      <c r="F149" s="2" t="s">
        <v>317</v>
      </c>
    </row>
    <row r="150" spans="1:6" ht="66">
      <c r="A150" s="4" t="s">
        <v>7</v>
      </c>
      <c r="B150" s="4" t="s">
        <v>8</v>
      </c>
      <c r="C150" s="3" t="s">
        <v>120</v>
      </c>
      <c r="D150" s="3" t="s">
        <v>318</v>
      </c>
      <c r="E150" s="3" t="s">
        <v>25</v>
      </c>
      <c r="F150" s="2" t="s">
        <v>319</v>
      </c>
    </row>
    <row r="151" spans="1:6" ht="67.5">
      <c r="A151" s="4" t="s">
        <v>7</v>
      </c>
      <c r="B151" s="4" t="s">
        <v>8</v>
      </c>
      <c r="C151" s="3" t="s">
        <v>9</v>
      </c>
      <c r="D151" s="3" t="s">
        <v>320</v>
      </c>
      <c r="E151" s="3" t="s">
        <v>11</v>
      </c>
      <c r="F151" s="2" t="s">
        <v>321</v>
      </c>
    </row>
    <row r="152" spans="1:6" ht="66">
      <c r="A152" s="4" t="s">
        <v>7</v>
      </c>
      <c r="B152" s="4" t="s">
        <v>8</v>
      </c>
      <c r="C152" s="3" t="s">
        <v>18</v>
      </c>
      <c r="D152" s="3" t="s">
        <v>322</v>
      </c>
      <c r="E152" s="3" t="s">
        <v>32</v>
      </c>
      <c r="F152" s="2" t="s">
        <v>323</v>
      </c>
    </row>
    <row r="153" spans="1:6" ht="66">
      <c r="A153" s="4" t="s">
        <v>7</v>
      </c>
      <c r="B153" s="4" t="s">
        <v>8</v>
      </c>
      <c r="C153" s="3" t="s">
        <v>13</v>
      </c>
      <c r="D153" s="3" t="s">
        <v>324</v>
      </c>
      <c r="E153" s="3" t="s">
        <v>25</v>
      </c>
      <c r="F153" s="2" t="s">
        <v>325</v>
      </c>
    </row>
    <row r="154" spans="1:6" ht="66">
      <c r="A154" s="4" t="s">
        <v>7</v>
      </c>
      <c r="B154" s="4" t="s">
        <v>8</v>
      </c>
      <c r="C154" s="3" t="s">
        <v>18</v>
      </c>
      <c r="D154" s="3" t="s">
        <v>326</v>
      </c>
      <c r="E154" s="3" t="s">
        <v>11</v>
      </c>
      <c r="F154" s="2" t="s">
        <v>327</v>
      </c>
    </row>
    <row r="155" spans="1:6" ht="66">
      <c r="A155" s="4" t="s">
        <v>7</v>
      </c>
      <c r="B155" s="4" t="s">
        <v>8</v>
      </c>
      <c r="C155" s="3" t="s">
        <v>13</v>
      </c>
      <c r="D155" s="3" t="s">
        <v>328</v>
      </c>
      <c r="E155" s="3" t="s">
        <v>11</v>
      </c>
      <c r="F155" s="2" t="s">
        <v>329</v>
      </c>
    </row>
    <row r="156" spans="1:6" ht="66">
      <c r="A156" s="4" t="s">
        <v>7</v>
      </c>
      <c r="B156" s="4" t="s">
        <v>8</v>
      </c>
      <c r="C156" s="3" t="s">
        <v>13</v>
      </c>
      <c r="D156" s="3" t="s">
        <v>330</v>
      </c>
      <c r="E156" s="3" t="s">
        <v>25</v>
      </c>
      <c r="F156" s="2" t="s">
        <v>331</v>
      </c>
    </row>
    <row r="157" spans="1:6" ht="66">
      <c r="A157" s="4" t="s">
        <v>7</v>
      </c>
      <c r="B157" s="4" t="s">
        <v>8</v>
      </c>
      <c r="C157" s="3" t="s">
        <v>18</v>
      </c>
      <c r="D157" s="3" t="s">
        <v>332</v>
      </c>
      <c r="E157" s="3" t="s">
        <v>11</v>
      </c>
      <c r="F157" s="2" t="s">
        <v>333</v>
      </c>
    </row>
    <row r="158" spans="1:6" ht="66">
      <c r="A158" s="4" t="s">
        <v>7</v>
      </c>
      <c r="B158" s="4" t="s">
        <v>8</v>
      </c>
      <c r="C158" s="3" t="s">
        <v>36</v>
      </c>
      <c r="D158" s="3" t="s">
        <v>334</v>
      </c>
      <c r="E158" s="3" t="s">
        <v>11</v>
      </c>
      <c r="F158" s="2" t="s">
        <v>335</v>
      </c>
    </row>
    <row r="159" spans="1:6" ht="66">
      <c r="A159" s="4" t="s">
        <v>7</v>
      </c>
      <c r="B159" s="4" t="s">
        <v>8</v>
      </c>
      <c r="C159" s="3" t="s">
        <v>18</v>
      </c>
      <c r="D159" s="3" t="s">
        <v>336</v>
      </c>
      <c r="E159" s="3" t="s">
        <v>25</v>
      </c>
      <c r="F159" s="2" t="s">
        <v>183</v>
      </c>
    </row>
    <row r="160" spans="1:6" ht="66">
      <c r="A160" s="4" t="s">
        <v>7</v>
      </c>
      <c r="B160" s="4" t="s">
        <v>8</v>
      </c>
      <c r="C160" s="3" t="s">
        <v>18</v>
      </c>
      <c r="D160" s="3" t="s">
        <v>337</v>
      </c>
      <c r="E160" s="3" t="s">
        <v>11</v>
      </c>
      <c r="F160" s="2" t="s">
        <v>338</v>
      </c>
    </row>
    <row r="161" spans="1:6" ht="66">
      <c r="A161" s="4" t="s">
        <v>7</v>
      </c>
      <c r="B161" s="4" t="s">
        <v>8</v>
      </c>
      <c r="C161" s="3" t="s">
        <v>9</v>
      </c>
      <c r="D161" s="3" t="s">
        <v>339</v>
      </c>
      <c r="E161" s="3" t="s">
        <v>11</v>
      </c>
      <c r="F161" s="2" t="s">
        <v>340</v>
      </c>
    </row>
    <row r="162" spans="1:6" ht="66">
      <c r="A162" s="4" t="s">
        <v>7</v>
      </c>
      <c r="B162" s="4" t="s">
        <v>8</v>
      </c>
      <c r="C162" s="3" t="s">
        <v>36</v>
      </c>
      <c r="D162" s="3" t="s">
        <v>341</v>
      </c>
      <c r="E162" s="3" t="s">
        <v>25</v>
      </c>
      <c r="F162" s="2" t="s">
        <v>342</v>
      </c>
    </row>
    <row r="163" spans="1:6" ht="66">
      <c r="A163" s="4" t="s">
        <v>7</v>
      </c>
      <c r="B163" s="4" t="s">
        <v>8</v>
      </c>
      <c r="C163" s="3" t="s">
        <v>228</v>
      </c>
      <c r="D163" s="3" t="s">
        <v>343</v>
      </c>
      <c r="E163" s="3" t="s">
        <v>11</v>
      </c>
      <c r="F163" s="2" t="s">
        <v>344</v>
      </c>
    </row>
    <row r="164" spans="1:6" ht="66">
      <c r="A164" s="4" t="s">
        <v>7</v>
      </c>
      <c r="B164" s="4" t="s">
        <v>8</v>
      </c>
      <c r="C164" s="3" t="s">
        <v>67</v>
      </c>
      <c r="D164" s="3" t="s">
        <v>345</v>
      </c>
      <c r="E164" s="3" t="s">
        <v>11</v>
      </c>
      <c r="F164" s="2" t="s">
        <v>346</v>
      </c>
    </row>
    <row r="165" spans="1:6" ht="81">
      <c r="A165" s="4" t="s">
        <v>7</v>
      </c>
      <c r="B165" s="4" t="s">
        <v>8</v>
      </c>
      <c r="C165" s="3" t="s">
        <v>36</v>
      </c>
      <c r="D165" s="3" t="s">
        <v>347</v>
      </c>
      <c r="E165" s="3" t="s">
        <v>11</v>
      </c>
      <c r="F165" s="2" t="s">
        <v>348</v>
      </c>
    </row>
    <row r="166" spans="1:6" ht="66">
      <c r="A166" s="4" t="s">
        <v>7</v>
      </c>
      <c r="B166" s="4" t="s">
        <v>8</v>
      </c>
      <c r="C166" s="3" t="s">
        <v>67</v>
      </c>
      <c r="D166" s="3" t="s">
        <v>349</v>
      </c>
      <c r="E166" s="3" t="s">
        <v>11</v>
      </c>
      <c r="F166" s="2" t="s">
        <v>350</v>
      </c>
    </row>
    <row r="167" spans="1:6" ht="66">
      <c r="A167" s="4" t="s">
        <v>7</v>
      </c>
      <c r="B167" s="4" t="s">
        <v>8</v>
      </c>
      <c r="C167" s="3" t="s">
        <v>18</v>
      </c>
      <c r="D167" s="3" t="s">
        <v>351</v>
      </c>
      <c r="E167" s="3" t="s">
        <v>11</v>
      </c>
      <c r="F167" s="2" t="s">
        <v>352</v>
      </c>
    </row>
    <row r="168" spans="1:6" ht="66">
      <c r="A168" s="4" t="s">
        <v>7</v>
      </c>
      <c r="B168" s="4" t="s">
        <v>8</v>
      </c>
      <c r="C168" s="3" t="s">
        <v>36</v>
      </c>
      <c r="D168" s="3" t="s">
        <v>353</v>
      </c>
      <c r="E168" s="3" t="s">
        <v>25</v>
      </c>
      <c r="F168" s="2" t="s">
        <v>354</v>
      </c>
    </row>
    <row r="169" spans="1:6" ht="66">
      <c r="A169" s="4" t="s">
        <v>7</v>
      </c>
      <c r="B169" s="4" t="s">
        <v>8</v>
      </c>
      <c r="C169" s="3" t="s">
        <v>18</v>
      </c>
      <c r="D169" s="3" t="s">
        <v>355</v>
      </c>
      <c r="E169" s="3" t="s">
        <v>11</v>
      </c>
      <c r="F169" s="2" t="s">
        <v>356</v>
      </c>
    </row>
    <row r="170" spans="1:6" ht="66">
      <c r="A170" s="4" t="s">
        <v>7</v>
      </c>
      <c r="B170" s="4" t="s">
        <v>8</v>
      </c>
      <c r="C170" s="3" t="s">
        <v>13</v>
      </c>
      <c r="D170" s="3" t="s">
        <v>357</v>
      </c>
      <c r="E170" s="3" t="s">
        <v>11</v>
      </c>
      <c r="F170" s="2" t="s">
        <v>358</v>
      </c>
    </row>
    <row r="171" spans="1:6" ht="66">
      <c r="A171" s="4" t="s">
        <v>7</v>
      </c>
      <c r="B171" s="4" t="s">
        <v>8</v>
      </c>
      <c r="C171" s="3" t="s">
        <v>36</v>
      </c>
      <c r="D171" s="3" t="s">
        <v>359</v>
      </c>
      <c r="E171" s="3" t="s">
        <v>25</v>
      </c>
      <c r="F171" s="2" t="s">
        <v>360</v>
      </c>
    </row>
    <row r="172" spans="1:6" ht="66">
      <c r="A172" s="4" t="s">
        <v>7</v>
      </c>
      <c r="B172" s="4" t="s">
        <v>8</v>
      </c>
      <c r="C172" s="3" t="s">
        <v>9</v>
      </c>
      <c r="D172" s="3" t="s">
        <v>361</v>
      </c>
      <c r="E172" s="3" t="s">
        <v>11</v>
      </c>
      <c r="F172" s="2" t="s">
        <v>362</v>
      </c>
    </row>
    <row r="173" spans="1:6" ht="66">
      <c r="A173" s="4" t="s">
        <v>7</v>
      </c>
      <c r="B173" s="4" t="s">
        <v>8</v>
      </c>
      <c r="C173" s="3" t="s">
        <v>9</v>
      </c>
      <c r="D173" s="3" t="s">
        <v>363</v>
      </c>
      <c r="E173" s="3" t="s">
        <v>11</v>
      </c>
      <c r="F173" s="2" t="s">
        <v>364</v>
      </c>
    </row>
    <row r="174" spans="1:6" ht="66">
      <c r="A174" s="4" t="s">
        <v>7</v>
      </c>
      <c r="B174" s="4" t="s">
        <v>8</v>
      </c>
      <c r="C174" s="3" t="s">
        <v>36</v>
      </c>
      <c r="D174" s="3" t="s">
        <v>365</v>
      </c>
      <c r="E174" s="3" t="s">
        <v>25</v>
      </c>
      <c r="F174" s="2" t="s">
        <v>366</v>
      </c>
    </row>
    <row r="175" spans="1:6" ht="66">
      <c r="A175" s="4" t="s">
        <v>7</v>
      </c>
      <c r="B175" s="4" t="s">
        <v>8</v>
      </c>
      <c r="C175" s="3" t="s">
        <v>18</v>
      </c>
      <c r="D175" s="3" t="s">
        <v>367</v>
      </c>
      <c r="E175" s="3" t="s">
        <v>11</v>
      </c>
      <c r="F175" s="2" t="s">
        <v>368</v>
      </c>
    </row>
    <row r="176" spans="1:6" ht="66">
      <c r="A176" s="4" t="s">
        <v>7</v>
      </c>
      <c r="B176" s="4" t="s">
        <v>8</v>
      </c>
      <c r="C176" s="3" t="s">
        <v>9</v>
      </c>
      <c r="D176" s="3" t="s">
        <v>369</v>
      </c>
      <c r="E176" s="3" t="s">
        <v>32</v>
      </c>
      <c r="F176" s="2" t="s">
        <v>370</v>
      </c>
    </row>
    <row r="177" spans="1:6" ht="66">
      <c r="A177" s="4" t="s">
        <v>7</v>
      </c>
      <c r="B177" s="4" t="s">
        <v>8</v>
      </c>
      <c r="C177" s="3" t="s">
        <v>18</v>
      </c>
      <c r="D177" s="3" t="s">
        <v>371</v>
      </c>
      <c r="E177" s="3" t="s">
        <v>11</v>
      </c>
      <c r="F177" s="2" t="s">
        <v>372</v>
      </c>
    </row>
    <row r="178" spans="1:6" ht="66">
      <c r="A178" s="4" t="s">
        <v>7</v>
      </c>
      <c r="B178" s="4" t="s">
        <v>8</v>
      </c>
      <c r="C178" s="3" t="s">
        <v>9</v>
      </c>
      <c r="D178" s="3" t="s">
        <v>373</v>
      </c>
      <c r="E178" s="3" t="s">
        <v>25</v>
      </c>
      <c r="F178" s="2" t="s">
        <v>374</v>
      </c>
    </row>
    <row r="179" spans="1:6" ht="66">
      <c r="A179" s="4" t="s">
        <v>7</v>
      </c>
      <c r="B179" s="4" t="s">
        <v>8</v>
      </c>
      <c r="C179" s="3" t="s">
        <v>120</v>
      </c>
      <c r="D179" s="3" t="s">
        <v>375</v>
      </c>
      <c r="E179" s="3" t="s">
        <v>11</v>
      </c>
      <c r="F179" s="2" t="s">
        <v>376</v>
      </c>
    </row>
    <row r="180" spans="1:6" ht="66">
      <c r="A180" s="4" t="s">
        <v>7</v>
      </c>
      <c r="B180" s="4" t="s">
        <v>8</v>
      </c>
      <c r="C180" s="3" t="s">
        <v>18</v>
      </c>
      <c r="D180" s="3" t="s">
        <v>377</v>
      </c>
      <c r="E180" s="3" t="s">
        <v>25</v>
      </c>
      <c r="F180" s="2" t="s">
        <v>378</v>
      </c>
    </row>
    <row r="181" spans="1:6" ht="66">
      <c r="A181" s="4" t="s">
        <v>7</v>
      </c>
      <c r="B181" s="4" t="s">
        <v>8</v>
      </c>
      <c r="C181" s="3" t="s">
        <v>9</v>
      </c>
      <c r="D181" s="3" t="s">
        <v>379</v>
      </c>
      <c r="E181" s="3" t="s">
        <v>11</v>
      </c>
      <c r="F181" s="2" t="s">
        <v>380</v>
      </c>
    </row>
    <row r="182" spans="1:6" ht="66">
      <c r="A182" s="4" t="s">
        <v>7</v>
      </c>
      <c r="B182" s="4" t="s">
        <v>8</v>
      </c>
      <c r="C182" s="3" t="s">
        <v>36</v>
      </c>
      <c r="D182" s="3" t="s">
        <v>381</v>
      </c>
      <c r="E182" s="3" t="s">
        <v>25</v>
      </c>
      <c r="F182" s="2" t="s">
        <v>97</v>
      </c>
    </row>
    <row r="183" spans="1:6" ht="66">
      <c r="A183" s="4" t="s">
        <v>7</v>
      </c>
      <c r="B183" s="4" t="s">
        <v>8</v>
      </c>
      <c r="C183" s="3" t="s">
        <v>67</v>
      </c>
      <c r="D183" s="3" t="s">
        <v>382</v>
      </c>
      <c r="E183" s="3" t="s">
        <v>25</v>
      </c>
      <c r="F183" s="2" t="s">
        <v>383</v>
      </c>
    </row>
    <row r="184" spans="1:6" ht="66">
      <c r="A184" s="4" t="s">
        <v>7</v>
      </c>
      <c r="B184" s="4" t="s">
        <v>8</v>
      </c>
      <c r="C184" s="3" t="s">
        <v>67</v>
      </c>
      <c r="D184" s="3" t="s">
        <v>384</v>
      </c>
      <c r="E184" s="3" t="s">
        <v>25</v>
      </c>
      <c r="F184" s="2" t="s">
        <v>385</v>
      </c>
    </row>
    <row r="185" spans="1:6" ht="66">
      <c r="A185" s="4" t="s">
        <v>7</v>
      </c>
      <c r="B185" s="4" t="s">
        <v>8</v>
      </c>
      <c r="C185" s="3" t="s">
        <v>9</v>
      </c>
      <c r="D185" s="3" t="s">
        <v>386</v>
      </c>
      <c r="E185" s="3" t="s">
        <v>11</v>
      </c>
      <c r="F185" s="2" t="s">
        <v>387</v>
      </c>
    </row>
    <row r="186" spans="1:6" ht="66">
      <c r="A186" s="4" t="s">
        <v>7</v>
      </c>
      <c r="B186" s="4" t="s">
        <v>8</v>
      </c>
      <c r="C186" s="3" t="s">
        <v>23</v>
      </c>
      <c r="D186" s="3" t="s">
        <v>388</v>
      </c>
      <c r="E186" s="3" t="s">
        <v>25</v>
      </c>
      <c r="F186" s="2" t="s">
        <v>389</v>
      </c>
    </row>
    <row r="187" spans="1:6" ht="66">
      <c r="A187" s="4" t="s">
        <v>7</v>
      </c>
      <c r="B187" s="4" t="s">
        <v>8</v>
      </c>
      <c r="C187" s="3" t="s">
        <v>13</v>
      </c>
      <c r="D187" s="3" t="s">
        <v>390</v>
      </c>
      <c r="E187" s="3" t="s">
        <v>11</v>
      </c>
      <c r="F187" s="2" t="s">
        <v>391</v>
      </c>
    </row>
    <row r="188" spans="1:6" ht="66">
      <c r="A188" s="4" t="s">
        <v>7</v>
      </c>
      <c r="B188" s="4" t="s">
        <v>8</v>
      </c>
      <c r="C188" s="3" t="s">
        <v>23</v>
      </c>
      <c r="D188" s="3" t="s">
        <v>392</v>
      </c>
      <c r="E188" s="3" t="s">
        <v>11</v>
      </c>
      <c r="F188" s="2" t="s">
        <v>393</v>
      </c>
    </row>
    <row r="189" spans="1:6" ht="66">
      <c r="A189" s="4" t="s">
        <v>7</v>
      </c>
      <c r="B189" s="4" t="s">
        <v>8</v>
      </c>
      <c r="C189" s="3" t="s">
        <v>36</v>
      </c>
      <c r="D189" s="3" t="s">
        <v>394</v>
      </c>
      <c r="E189" s="3" t="s">
        <v>32</v>
      </c>
      <c r="F189" s="2" t="s">
        <v>395</v>
      </c>
    </row>
    <row r="190" spans="1:6" ht="66">
      <c r="A190" s="4" t="s">
        <v>7</v>
      </c>
      <c r="B190" s="4" t="s">
        <v>8</v>
      </c>
      <c r="C190" s="3" t="s">
        <v>9</v>
      </c>
      <c r="D190" s="3" t="s">
        <v>396</v>
      </c>
      <c r="E190" s="3" t="s">
        <v>11</v>
      </c>
      <c r="F190" s="2" t="s">
        <v>397</v>
      </c>
    </row>
    <row r="191" spans="1:6" ht="66">
      <c r="A191" s="4" t="s">
        <v>7</v>
      </c>
      <c r="B191" s="4" t="s">
        <v>8</v>
      </c>
      <c r="C191" s="3" t="s">
        <v>36</v>
      </c>
      <c r="D191" s="3" t="s">
        <v>398</v>
      </c>
      <c r="E191" s="3" t="s">
        <v>11</v>
      </c>
      <c r="F191" s="2" t="s">
        <v>399</v>
      </c>
    </row>
    <row r="192" spans="1:6" ht="66">
      <c r="A192" s="4" t="s">
        <v>7</v>
      </c>
      <c r="B192" s="4" t="s">
        <v>8</v>
      </c>
      <c r="C192" s="3" t="s">
        <v>13</v>
      </c>
      <c r="D192" s="3" t="s">
        <v>400</v>
      </c>
      <c r="E192" s="3" t="s">
        <v>25</v>
      </c>
      <c r="F192" s="2" t="s">
        <v>401</v>
      </c>
    </row>
    <row r="193" spans="1:6" ht="66">
      <c r="A193" s="4" t="s">
        <v>7</v>
      </c>
      <c r="B193" s="4" t="s">
        <v>8</v>
      </c>
      <c r="C193" s="3" t="s">
        <v>18</v>
      </c>
      <c r="D193" s="3" t="s">
        <v>402</v>
      </c>
      <c r="E193" s="3" t="s">
        <v>11</v>
      </c>
      <c r="F193" s="2" t="s">
        <v>403</v>
      </c>
    </row>
    <row r="194" spans="1:6" ht="66">
      <c r="A194" s="4" t="s">
        <v>7</v>
      </c>
      <c r="B194" s="4" t="s">
        <v>8</v>
      </c>
      <c r="C194" s="3" t="s">
        <v>36</v>
      </c>
      <c r="D194" s="3" t="s">
        <v>404</v>
      </c>
      <c r="E194" s="3" t="s">
        <v>11</v>
      </c>
      <c r="F194" s="2" t="s">
        <v>405</v>
      </c>
    </row>
    <row r="195" spans="1:6" ht="66">
      <c r="A195" s="4" t="s">
        <v>7</v>
      </c>
      <c r="B195" s="4" t="s">
        <v>8</v>
      </c>
      <c r="C195" s="3" t="s">
        <v>23</v>
      </c>
      <c r="D195" s="3" t="s">
        <v>406</v>
      </c>
      <c r="E195" s="3" t="s">
        <v>11</v>
      </c>
      <c r="F195" s="2" t="s">
        <v>407</v>
      </c>
    </row>
    <row r="196" spans="1:6" ht="66">
      <c r="A196" s="4" t="s">
        <v>7</v>
      </c>
      <c r="B196" s="4" t="s">
        <v>8</v>
      </c>
      <c r="C196" s="3" t="s">
        <v>9</v>
      </c>
      <c r="D196" s="3" t="s">
        <v>408</v>
      </c>
      <c r="E196" s="3" t="s">
        <v>11</v>
      </c>
      <c r="F196" s="2" t="s">
        <v>409</v>
      </c>
    </row>
    <row r="197" spans="1:6" ht="66">
      <c r="A197" s="4" t="s">
        <v>7</v>
      </c>
      <c r="B197" s="4" t="s">
        <v>8</v>
      </c>
      <c r="C197" s="3" t="s">
        <v>9</v>
      </c>
      <c r="D197" s="3" t="s">
        <v>410</v>
      </c>
      <c r="E197" s="3" t="s">
        <v>11</v>
      </c>
      <c r="F197" s="2" t="s">
        <v>411</v>
      </c>
    </row>
    <row r="198" spans="1:6" ht="66">
      <c r="A198" s="4" t="s">
        <v>7</v>
      </c>
      <c r="B198" s="4" t="s">
        <v>8</v>
      </c>
      <c r="C198" s="3" t="s">
        <v>18</v>
      </c>
      <c r="D198" s="3" t="s">
        <v>412</v>
      </c>
      <c r="E198" s="3" t="s">
        <v>25</v>
      </c>
      <c r="F198" s="2" t="s">
        <v>413</v>
      </c>
    </row>
    <row r="199" spans="1:6" ht="66">
      <c r="A199" s="4" t="s">
        <v>7</v>
      </c>
      <c r="B199" s="4" t="s">
        <v>8</v>
      </c>
      <c r="C199" s="3" t="s">
        <v>13</v>
      </c>
      <c r="D199" s="3" t="s">
        <v>414</v>
      </c>
      <c r="E199" s="3" t="s">
        <v>11</v>
      </c>
      <c r="F199" s="2" t="s">
        <v>415</v>
      </c>
    </row>
    <row r="200" spans="1:6" ht="66">
      <c r="A200" s="4" t="s">
        <v>7</v>
      </c>
      <c r="B200" s="4" t="s">
        <v>8</v>
      </c>
      <c r="C200" s="3" t="s">
        <v>18</v>
      </c>
      <c r="D200" s="3" t="s">
        <v>416</v>
      </c>
      <c r="E200" s="3" t="s">
        <v>25</v>
      </c>
      <c r="F200" s="2" t="s">
        <v>417</v>
      </c>
    </row>
    <row r="201" spans="1:6" ht="66">
      <c r="A201" s="4" t="s">
        <v>7</v>
      </c>
      <c r="B201" s="4" t="s">
        <v>8</v>
      </c>
      <c r="C201" s="3" t="s">
        <v>18</v>
      </c>
      <c r="D201" s="3" t="s">
        <v>418</v>
      </c>
      <c r="E201" s="3" t="s">
        <v>11</v>
      </c>
      <c r="F201" s="2" t="s">
        <v>419</v>
      </c>
    </row>
    <row r="202" spans="1:6" ht="66">
      <c r="A202" s="4" t="s">
        <v>7</v>
      </c>
      <c r="B202" s="4" t="s">
        <v>8</v>
      </c>
      <c r="C202" s="3" t="s">
        <v>18</v>
      </c>
      <c r="D202" s="3" t="s">
        <v>420</v>
      </c>
      <c r="E202" s="3" t="s">
        <v>25</v>
      </c>
      <c r="F202" s="2" t="s">
        <v>421</v>
      </c>
    </row>
    <row r="203" spans="1:6" ht="66">
      <c r="A203" s="4" t="s">
        <v>7</v>
      </c>
      <c r="B203" s="4" t="s">
        <v>8</v>
      </c>
      <c r="C203" s="3" t="s">
        <v>13</v>
      </c>
      <c r="D203" s="3" t="s">
        <v>422</v>
      </c>
      <c r="E203" s="3" t="s">
        <v>11</v>
      </c>
      <c r="F203" s="2" t="s">
        <v>423</v>
      </c>
    </row>
    <row r="204" spans="1:6" ht="66">
      <c r="A204" s="4" t="s">
        <v>7</v>
      </c>
      <c r="B204" s="4" t="s">
        <v>8</v>
      </c>
      <c r="C204" s="3" t="s">
        <v>228</v>
      </c>
      <c r="D204" s="3" t="s">
        <v>424</v>
      </c>
      <c r="E204" s="3" t="s">
        <v>25</v>
      </c>
      <c r="F204" s="2" t="s">
        <v>425</v>
      </c>
    </row>
    <row r="205" spans="1:6" ht="66">
      <c r="A205" s="4" t="s">
        <v>7</v>
      </c>
      <c r="B205" s="4" t="s">
        <v>8</v>
      </c>
      <c r="C205" s="3" t="s">
        <v>18</v>
      </c>
      <c r="D205" s="3" t="s">
        <v>426</v>
      </c>
      <c r="E205" s="3" t="s">
        <v>11</v>
      </c>
      <c r="F205" s="2" t="s">
        <v>427</v>
      </c>
    </row>
    <row r="206" spans="1:6" ht="66">
      <c r="A206" s="4" t="s">
        <v>7</v>
      </c>
      <c r="B206" s="4" t="s">
        <v>8</v>
      </c>
      <c r="C206" s="3" t="s">
        <v>9</v>
      </c>
      <c r="D206" s="3" t="s">
        <v>428</v>
      </c>
      <c r="E206" s="3" t="s">
        <v>11</v>
      </c>
      <c r="F206" s="2" t="s">
        <v>429</v>
      </c>
    </row>
    <row r="207" spans="1:6" ht="66">
      <c r="A207" s="4" t="s">
        <v>7</v>
      </c>
      <c r="B207" s="4" t="s">
        <v>8</v>
      </c>
      <c r="C207" s="3" t="s">
        <v>13</v>
      </c>
      <c r="D207" s="3" t="s">
        <v>430</v>
      </c>
      <c r="E207" s="3" t="s">
        <v>25</v>
      </c>
      <c r="F207" s="2" t="s">
        <v>431</v>
      </c>
    </row>
    <row r="208" spans="1:6" ht="66">
      <c r="A208" s="4" t="s">
        <v>7</v>
      </c>
      <c r="B208" s="4" t="s">
        <v>8</v>
      </c>
      <c r="C208" s="3" t="s">
        <v>36</v>
      </c>
      <c r="D208" s="3" t="s">
        <v>432</v>
      </c>
      <c r="E208" s="3" t="s">
        <v>11</v>
      </c>
      <c r="F208" s="2" t="s">
        <v>433</v>
      </c>
    </row>
    <row r="209" spans="1:6" ht="66">
      <c r="A209" s="4" t="s">
        <v>7</v>
      </c>
      <c r="B209" s="4" t="s">
        <v>8</v>
      </c>
      <c r="C209" s="3" t="s">
        <v>18</v>
      </c>
      <c r="D209" s="3" t="s">
        <v>434</v>
      </c>
      <c r="E209" s="3" t="s">
        <v>11</v>
      </c>
      <c r="F209" s="2" t="s">
        <v>435</v>
      </c>
    </row>
    <row r="210" spans="1:6" ht="66">
      <c r="A210" s="4" t="s">
        <v>7</v>
      </c>
      <c r="B210" s="4" t="s">
        <v>8</v>
      </c>
      <c r="C210" s="3" t="s">
        <v>18</v>
      </c>
      <c r="D210" s="3" t="s">
        <v>436</v>
      </c>
      <c r="E210" s="3" t="s">
        <v>25</v>
      </c>
      <c r="F210" s="2" t="s">
        <v>437</v>
      </c>
    </row>
    <row r="211" spans="1:6" ht="66">
      <c r="A211" s="4" t="s">
        <v>7</v>
      </c>
      <c r="B211" s="4" t="s">
        <v>8</v>
      </c>
      <c r="C211" s="3" t="s">
        <v>36</v>
      </c>
      <c r="D211" s="3" t="s">
        <v>438</v>
      </c>
      <c r="E211" s="3" t="s">
        <v>11</v>
      </c>
      <c r="F211" s="2" t="s">
        <v>439</v>
      </c>
    </row>
    <row r="212" spans="1:6" ht="66">
      <c r="A212" s="4" t="s">
        <v>7</v>
      </c>
      <c r="B212" s="4" t="s">
        <v>8</v>
      </c>
      <c r="C212" s="3" t="s">
        <v>9</v>
      </c>
      <c r="D212" s="3" t="s">
        <v>440</v>
      </c>
      <c r="E212" s="3" t="s">
        <v>11</v>
      </c>
      <c r="F212" s="2" t="s">
        <v>441</v>
      </c>
    </row>
    <row r="213" spans="1:6" ht="66">
      <c r="A213" s="4" t="s">
        <v>7</v>
      </c>
      <c r="B213" s="4" t="s">
        <v>8</v>
      </c>
      <c r="C213" s="3" t="s">
        <v>9</v>
      </c>
      <c r="D213" s="3" t="s">
        <v>442</v>
      </c>
      <c r="E213" s="3" t="s">
        <v>32</v>
      </c>
      <c r="F213" s="2" t="s">
        <v>443</v>
      </c>
    </row>
    <row r="214" spans="1:6" ht="66">
      <c r="A214" s="4" t="s">
        <v>7</v>
      </c>
      <c r="B214" s="4" t="s">
        <v>8</v>
      </c>
      <c r="C214" s="3" t="s">
        <v>9</v>
      </c>
      <c r="D214" s="3" t="s">
        <v>444</v>
      </c>
      <c r="E214" s="3" t="s">
        <v>11</v>
      </c>
      <c r="F214" s="2" t="s">
        <v>445</v>
      </c>
    </row>
    <row r="215" spans="1:6" ht="66">
      <c r="A215" s="4" t="s">
        <v>7</v>
      </c>
      <c r="B215" s="4" t="s">
        <v>8</v>
      </c>
      <c r="C215" s="3" t="s">
        <v>13</v>
      </c>
      <c r="D215" s="3" t="s">
        <v>446</v>
      </c>
      <c r="E215" s="3" t="s">
        <v>11</v>
      </c>
      <c r="F215" s="2" t="s">
        <v>447</v>
      </c>
    </row>
    <row r="216" spans="1:6" ht="66">
      <c r="A216" s="4" t="s">
        <v>7</v>
      </c>
      <c r="B216" s="4" t="s">
        <v>8</v>
      </c>
      <c r="C216" s="3" t="s">
        <v>36</v>
      </c>
      <c r="D216" s="3" t="s">
        <v>448</v>
      </c>
      <c r="E216" s="3" t="s">
        <v>25</v>
      </c>
      <c r="F216" s="2" t="s">
        <v>449</v>
      </c>
    </row>
    <row r="217" spans="1:6" ht="66">
      <c r="A217" s="4" t="s">
        <v>7</v>
      </c>
      <c r="B217" s="4" t="s">
        <v>8</v>
      </c>
      <c r="C217" s="3" t="s">
        <v>36</v>
      </c>
      <c r="D217" s="3" t="s">
        <v>450</v>
      </c>
      <c r="E217" s="3" t="s">
        <v>11</v>
      </c>
      <c r="F217" s="2" t="s">
        <v>451</v>
      </c>
    </row>
    <row r="218" spans="1:6" ht="66">
      <c r="A218" s="4" t="s">
        <v>7</v>
      </c>
      <c r="B218" s="4" t="s">
        <v>8</v>
      </c>
      <c r="C218" s="3" t="s">
        <v>18</v>
      </c>
      <c r="D218" s="3" t="s">
        <v>452</v>
      </c>
      <c r="E218" s="3" t="s">
        <v>11</v>
      </c>
      <c r="F218" s="2" t="s">
        <v>453</v>
      </c>
    </row>
    <row r="219" spans="1:6" ht="66">
      <c r="A219" s="4" t="s">
        <v>7</v>
      </c>
      <c r="B219" s="4" t="s">
        <v>8</v>
      </c>
      <c r="C219" s="3" t="s">
        <v>13</v>
      </c>
      <c r="D219" s="3" t="s">
        <v>454</v>
      </c>
      <c r="E219" s="3" t="s">
        <v>25</v>
      </c>
      <c r="F219" s="2" t="s">
        <v>455</v>
      </c>
    </row>
    <row r="220" spans="1:6" ht="66">
      <c r="A220" s="4" t="s">
        <v>7</v>
      </c>
      <c r="B220" s="4" t="s">
        <v>8</v>
      </c>
      <c r="C220" s="3" t="s">
        <v>36</v>
      </c>
      <c r="D220" s="3" t="s">
        <v>456</v>
      </c>
      <c r="E220" s="3" t="s">
        <v>11</v>
      </c>
      <c r="F220" s="2" t="s">
        <v>457</v>
      </c>
    </row>
    <row r="221" spans="1:6" ht="66">
      <c r="A221" s="4" t="s">
        <v>7</v>
      </c>
      <c r="B221" s="4" t="s">
        <v>8</v>
      </c>
      <c r="C221" s="3" t="s">
        <v>9</v>
      </c>
      <c r="D221" s="3" t="s">
        <v>458</v>
      </c>
      <c r="E221" s="3" t="s">
        <v>11</v>
      </c>
      <c r="F221" s="2" t="s">
        <v>459</v>
      </c>
    </row>
    <row r="222" spans="1:6" ht="66">
      <c r="A222" s="4" t="s">
        <v>7</v>
      </c>
      <c r="B222" s="4" t="s">
        <v>8</v>
      </c>
      <c r="C222" s="3" t="s">
        <v>13</v>
      </c>
      <c r="D222" s="3" t="s">
        <v>460</v>
      </c>
      <c r="E222" s="3" t="s">
        <v>25</v>
      </c>
      <c r="F222" s="2" t="s">
        <v>461</v>
      </c>
    </row>
    <row r="223" spans="1:6" ht="66">
      <c r="A223" s="4" t="s">
        <v>7</v>
      </c>
      <c r="B223" s="4" t="s">
        <v>8</v>
      </c>
      <c r="C223" s="3" t="s">
        <v>36</v>
      </c>
      <c r="D223" s="3" t="s">
        <v>462</v>
      </c>
      <c r="E223" s="3" t="s">
        <v>11</v>
      </c>
      <c r="F223" s="2" t="s">
        <v>463</v>
      </c>
    </row>
    <row r="224" spans="1:6" ht="66">
      <c r="A224" s="4" t="s">
        <v>7</v>
      </c>
      <c r="B224" s="4" t="s">
        <v>8</v>
      </c>
      <c r="C224" s="3" t="s">
        <v>13</v>
      </c>
      <c r="D224" s="3" t="s">
        <v>464</v>
      </c>
      <c r="E224" s="3" t="s">
        <v>11</v>
      </c>
      <c r="F224" s="2" t="s">
        <v>465</v>
      </c>
    </row>
    <row r="225" spans="1:6" ht="66">
      <c r="A225" s="4" t="s">
        <v>7</v>
      </c>
      <c r="B225" s="4" t="s">
        <v>8</v>
      </c>
      <c r="C225" s="3" t="s">
        <v>120</v>
      </c>
      <c r="D225" s="3" t="s">
        <v>466</v>
      </c>
      <c r="E225" s="3" t="s">
        <v>25</v>
      </c>
      <c r="F225" s="2" t="s">
        <v>467</v>
      </c>
    </row>
    <row r="226" spans="1:6" ht="66">
      <c r="A226" s="4" t="s">
        <v>7</v>
      </c>
      <c r="B226" s="4" t="s">
        <v>8</v>
      </c>
      <c r="C226" s="3" t="s">
        <v>36</v>
      </c>
      <c r="D226" s="3" t="s">
        <v>468</v>
      </c>
      <c r="E226" s="3" t="s">
        <v>11</v>
      </c>
      <c r="F226" s="2" t="s">
        <v>469</v>
      </c>
    </row>
    <row r="227" spans="1:6" ht="66">
      <c r="A227" s="4" t="s">
        <v>7</v>
      </c>
      <c r="B227" s="4" t="s">
        <v>8</v>
      </c>
      <c r="C227" s="3" t="s">
        <v>36</v>
      </c>
      <c r="D227" s="3" t="s">
        <v>470</v>
      </c>
      <c r="E227" s="3" t="s">
        <v>25</v>
      </c>
      <c r="F227" s="2" t="s">
        <v>471</v>
      </c>
    </row>
    <row r="228" spans="1:6" ht="66">
      <c r="A228" s="4" t="s">
        <v>7</v>
      </c>
      <c r="B228" s="4" t="s">
        <v>8</v>
      </c>
      <c r="C228" s="3" t="s">
        <v>13</v>
      </c>
      <c r="D228" s="3" t="s">
        <v>472</v>
      </c>
      <c r="E228" s="3" t="s">
        <v>25</v>
      </c>
      <c r="F228" s="2" t="s">
        <v>473</v>
      </c>
    </row>
    <row r="229" spans="1:6" ht="66">
      <c r="A229" s="4" t="s">
        <v>7</v>
      </c>
      <c r="B229" s="4" t="s">
        <v>8</v>
      </c>
      <c r="C229" s="3" t="s">
        <v>13</v>
      </c>
      <c r="D229" s="3" t="s">
        <v>474</v>
      </c>
      <c r="E229" s="3" t="s">
        <v>11</v>
      </c>
      <c r="F229" s="2" t="s">
        <v>475</v>
      </c>
    </row>
    <row r="230" spans="1:6" ht="67.5">
      <c r="A230" s="4" t="s">
        <v>7</v>
      </c>
      <c r="B230" s="4" t="s">
        <v>8</v>
      </c>
      <c r="C230" s="3" t="s">
        <v>13</v>
      </c>
      <c r="D230" s="3" t="s">
        <v>476</v>
      </c>
      <c r="E230" s="3" t="s">
        <v>32</v>
      </c>
      <c r="F230" s="2" t="s">
        <v>477</v>
      </c>
    </row>
    <row r="231" spans="1:6" ht="66">
      <c r="A231" s="4" t="s">
        <v>7</v>
      </c>
      <c r="B231" s="4" t="s">
        <v>8</v>
      </c>
      <c r="C231" s="3" t="s">
        <v>9</v>
      </c>
      <c r="D231" s="3" t="s">
        <v>478</v>
      </c>
      <c r="E231" s="3" t="s">
        <v>11</v>
      </c>
      <c r="F231" s="2" t="s">
        <v>479</v>
      </c>
    </row>
    <row r="232" spans="1:6" ht="66">
      <c r="A232" s="4" t="s">
        <v>7</v>
      </c>
      <c r="B232" s="4" t="s">
        <v>8</v>
      </c>
      <c r="C232" s="3" t="s">
        <v>13</v>
      </c>
      <c r="D232" s="3" t="s">
        <v>480</v>
      </c>
      <c r="E232" s="3" t="s">
        <v>25</v>
      </c>
      <c r="F232" s="2" t="s">
        <v>481</v>
      </c>
    </row>
    <row r="233" spans="1:6" ht="66">
      <c r="A233" s="4" t="s">
        <v>7</v>
      </c>
      <c r="B233" s="4" t="s">
        <v>8</v>
      </c>
      <c r="C233" s="3" t="s">
        <v>9</v>
      </c>
      <c r="D233" s="3" t="s">
        <v>482</v>
      </c>
      <c r="E233" s="3" t="s">
        <v>25</v>
      </c>
      <c r="F233" s="2" t="s">
        <v>483</v>
      </c>
    </row>
    <row r="234" spans="1:6" ht="66">
      <c r="A234" s="4" t="s">
        <v>7</v>
      </c>
      <c r="B234" s="4" t="s">
        <v>8</v>
      </c>
      <c r="C234" s="3" t="s">
        <v>18</v>
      </c>
      <c r="D234" s="3" t="s">
        <v>484</v>
      </c>
      <c r="E234" s="3" t="s">
        <v>11</v>
      </c>
      <c r="F234" s="2" t="s">
        <v>485</v>
      </c>
    </row>
    <row r="235" spans="1:6" ht="66">
      <c r="A235" s="4" t="s">
        <v>7</v>
      </c>
      <c r="B235" s="4" t="s">
        <v>8</v>
      </c>
      <c r="C235" s="3" t="s">
        <v>120</v>
      </c>
      <c r="D235" s="3" t="s">
        <v>486</v>
      </c>
      <c r="E235" s="3" t="s">
        <v>25</v>
      </c>
      <c r="F235" s="2" t="s">
        <v>487</v>
      </c>
    </row>
    <row r="236" spans="1:6" ht="66">
      <c r="A236" s="4" t="s">
        <v>7</v>
      </c>
      <c r="B236" s="4" t="s">
        <v>8</v>
      </c>
      <c r="C236" s="3" t="s">
        <v>13</v>
      </c>
      <c r="D236" s="3" t="s">
        <v>488</v>
      </c>
      <c r="E236" s="3" t="s">
        <v>25</v>
      </c>
      <c r="F236" s="2" t="s">
        <v>489</v>
      </c>
    </row>
    <row r="237" spans="1:6" ht="66">
      <c r="A237" s="4" t="s">
        <v>7</v>
      </c>
      <c r="B237" s="4" t="s">
        <v>8</v>
      </c>
      <c r="C237" s="3" t="s">
        <v>36</v>
      </c>
      <c r="D237" s="3" t="s">
        <v>490</v>
      </c>
      <c r="E237" s="3" t="s">
        <v>11</v>
      </c>
      <c r="F237" s="2" t="s">
        <v>491</v>
      </c>
    </row>
    <row r="238" spans="1:6" ht="66">
      <c r="A238" s="4" t="s">
        <v>7</v>
      </c>
      <c r="B238" s="4" t="s">
        <v>8</v>
      </c>
      <c r="C238" s="3" t="s">
        <v>36</v>
      </c>
      <c r="D238" s="3" t="s">
        <v>492</v>
      </c>
      <c r="E238" s="3" t="s">
        <v>25</v>
      </c>
      <c r="F238" s="2" t="s">
        <v>493</v>
      </c>
    </row>
    <row r="239" spans="1:6" ht="66">
      <c r="A239" s="4" t="s">
        <v>7</v>
      </c>
      <c r="B239" s="4" t="s">
        <v>8</v>
      </c>
      <c r="C239" s="3" t="s">
        <v>13</v>
      </c>
      <c r="D239" s="3" t="s">
        <v>494</v>
      </c>
      <c r="E239" s="3" t="s">
        <v>25</v>
      </c>
      <c r="F239" s="2" t="s">
        <v>495</v>
      </c>
    </row>
    <row r="240" spans="1:6" ht="66">
      <c r="A240" s="4" t="s">
        <v>7</v>
      </c>
      <c r="B240" s="4" t="s">
        <v>8</v>
      </c>
      <c r="C240" s="3" t="s">
        <v>18</v>
      </c>
      <c r="D240" s="3" t="s">
        <v>496</v>
      </c>
      <c r="E240" s="3" t="s">
        <v>11</v>
      </c>
      <c r="F240" s="2" t="s">
        <v>497</v>
      </c>
    </row>
    <row r="241" spans="1:6" ht="66">
      <c r="A241" s="4" t="s">
        <v>7</v>
      </c>
      <c r="B241" s="4" t="s">
        <v>8</v>
      </c>
      <c r="C241" s="3" t="s">
        <v>9</v>
      </c>
      <c r="D241" s="3" t="s">
        <v>498</v>
      </c>
      <c r="E241" s="3" t="s">
        <v>11</v>
      </c>
      <c r="F241" s="2" t="s">
        <v>499</v>
      </c>
    </row>
    <row r="242" spans="1:6" ht="66">
      <c r="A242" s="4" t="s">
        <v>7</v>
      </c>
      <c r="B242" s="4" t="s">
        <v>8</v>
      </c>
      <c r="C242" s="3" t="s">
        <v>9</v>
      </c>
      <c r="D242" s="3" t="s">
        <v>500</v>
      </c>
      <c r="E242" s="3" t="s">
        <v>11</v>
      </c>
      <c r="F242" s="2" t="s">
        <v>501</v>
      </c>
    </row>
    <row r="243" spans="1:6" ht="66">
      <c r="A243" s="4" t="s">
        <v>7</v>
      </c>
      <c r="B243" s="4" t="s">
        <v>8</v>
      </c>
      <c r="C243" s="3" t="s">
        <v>18</v>
      </c>
      <c r="D243" s="3" t="s">
        <v>502</v>
      </c>
      <c r="E243" s="3" t="s">
        <v>11</v>
      </c>
      <c r="F243" s="2" t="s">
        <v>503</v>
      </c>
    </row>
    <row r="244" spans="1:6" ht="66">
      <c r="A244" s="4" t="s">
        <v>7</v>
      </c>
      <c r="B244" s="4" t="s">
        <v>8</v>
      </c>
      <c r="C244" s="3" t="s">
        <v>13</v>
      </c>
      <c r="D244" s="3" t="s">
        <v>504</v>
      </c>
      <c r="E244" s="3" t="s">
        <v>25</v>
      </c>
      <c r="F244" s="2" t="s">
        <v>505</v>
      </c>
    </row>
    <row r="245" spans="1:6" ht="66">
      <c r="A245" s="4" t="s">
        <v>7</v>
      </c>
      <c r="B245" s="4" t="s">
        <v>8</v>
      </c>
      <c r="C245" s="3" t="s">
        <v>13</v>
      </c>
      <c r="D245" s="3" t="s">
        <v>506</v>
      </c>
      <c r="E245" s="3" t="s">
        <v>11</v>
      </c>
      <c r="F245" s="2" t="s">
        <v>507</v>
      </c>
    </row>
    <row r="246" spans="1:6" ht="66">
      <c r="A246" s="4" t="s">
        <v>7</v>
      </c>
      <c r="B246" s="4" t="s">
        <v>8</v>
      </c>
      <c r="C246" s="3" t="s">
        <v>9</v>
      </c>
      <c r="D246" s="3" t="s">
        <v>508</v>
      </c>
      <c r="E246" s="3" t="s">
        <v>11</v>
      </c>
      <c r="F246" s="2" t="s">
        <v>509</v>
      </c>
    </row>
    <row r="247" spans="1:6" ht="66">
      <c r="A247" s="4" t="s">
        <v>7</v>
      </c>
      <c r="B247" s="4" t="s">
        <v>8</v>
      </c>
      <c r="C247" s="3" t="s">
        <v>9</v>
      </c>
      <c r="D247" s="3" t="s">
        <v>510</v>
      </c>
      <c r="E247" s="3" t="s">
        <v>25</v>
      </c>
      <c r="F247" s="2" t="s">
        <v>511</v>
      </c>
    </row>
    <row r="248" spans="1:6" ht="66">
      <c r="A248" s="4" t="s">
        <v>7</v>
      </c>
      <c r="B248" s="4" t="s">
        <v>8</v>
      </c>
      <c r="C248" s="3" t="s">
        <v>13</v>
      </c>
      <c r="D248" s="3" t="s">
        <v>512</v>
      </c>
      <c r="E248" s="3" t="s">
        <v>11</v>
      </c>
      <c r="F248" s="2" t="s">
        <v>513</v>
      </c>
    </row>
    <row r="249" spans="1:6" ht="66">
      <c r="A249" s="4" t="s">
        <v>7</v>
      </c>
      <c r="B249" s="4" t="s">
        <v>8</v>
      </c>
      <c r="C249" s="3" t="s">
        <v>36</v>
      </c>
      <c r="D249" s="3" t="s">
        <v>514</v>
      </c>
      <c r="E249" s="3" t="s">
        <v>25</v>
      </c>
      <c r="F249" s="2" t="s">
        <v>515</v>
      </c>
    </row>
    <row r="250" spans="1:6" ht="66">
      <c r="A250" s="4" t="s">
        <v>7</v>
      </c>
      <c r="B250" s="4" t="s">
        <v>8</v>
      </c>
      <c r="C250" s="3" t="s">
        <v>18</v>
      </c>
      <c r="D250" s="3" t="s">
        <v>516</v>
      </c>
      <c r="E250" s="3" t="s">
        <v>11</v>
      </c>
      <c r="F250" s="2" t="s">
        <v>517</v>
      </c>
    </row>
    <row r="251" spans="1:6" ht="66">
      <c r="A251" s="4" t="s">
        <v>7</v>
      </c>
      <c r="B251" s="4" t="s">
        <v>8</v>
      </c>
      <c r="C251" s="3" t="s">
        <v>36</v>
      </c>
      <c r="D251" s="3" t="s">
        <v>518</v>
      </c>
      <c r="E251" s="3" t="s">
        <v>11</v>
      </c>
      <c r="F251" s="2" t="s">
        <v>519</v>
      </c>
    </row>
    <row r="252" spans="1:6" ht="66">
      <c r="A252" s="4" t="s">
        <v>7</v>
      </c>
      <c r="B252" s="4" t="s">
        <v>8</v>
      </c>
      <c r="C252" s="3" t="s">
        <v>18</v>
      </c>
      <c r="D252" s="3" t="s">
        <v>520</v>
      </c>
      <c r="E252" s="3" t="s">
        <v>11</v>
      </c>
      <c r="F252" s="2" t="s">
        <v>521</v>
      </c>
    </row>
    <row r="253" spans="1:6" ht="66">
      <c r="A253" s="4" t="s">
        <v>7</v>
      </c>
      <c r="B253" s="4" t="s">
        <v>8</v>
      </c>
      <c r="C253" s="3" t="s">
        <v>18</v>
      </c>
      <c r="D253" s="3" t="s">
        <v>522</v>
      </c>
      <c r="E253" s="3" t="s">
        <v>11</v>
      </c>
      <c r="F253" s="2" t="s">
        <v>523</v>
      </c>
    </row>
    <row r="254" spans="1:6" ht="66">
      <c r="A254" s="4" t="s">
        <v>7</v>
      </c>
      <c r="B254" s="4" t="s">
        <v>8</v>
      </c>
      <c r="C254" s="3" t="s">
        <v>18</v>
      </c>
      <c r="D254" s="3" t="s">
        <v>524</v>
      </c>
      <c r="E254" s="3" t="s">
        <v>25</v>
      </c>
      <c r="F254" s="2" t="s">
        <v>525</v>
      </c>
    </row>
    <row r="255" spans="1:6" ht="66">
      <c r="A255" s="4" t="s">
        <v>7</v>
      </c>
      <c r="B255" s="4" t="s">
        <v>8</v>
      </c>
      <c r="C255" s="3" t="s">
        <v>13</v>
      </c>
      <c r="D255" s="3" t="s">
        <v>526</v>
      </c>
      <c r="E255" s="3" t="s">
        <v>25</v>
      </c>
      <c r="F255" s="2" t="s">
        <v>527</v>
      </c>
    </row>
    <row r="256" spans="1:6" ht="66">
      <c r="A256" s="4" t="s">
        <v>7</v>
      </c>
      <c r="B256" s="4" t="s">
        <v>8</v>
      </c>
      <c r="C256" s="3" t="s">
        <v>18</v>
      </c>
      <c r="D256" s="3" t="s">
        <v>528</v>
      </c>
      <c r="E256" s="3" t="s">
        <v>25</v>
      </c>
      <c r="F256" s="2" t="s">
        <v>529</v>
      </c>
    </row>
    <row r="257" spans="1:6" ht="66">
      <c r="A257" s="4" t="s">
        <v>7</v>
      </c>
      <c r="B257" s="4" t="s">
        <v>8</v>
      </c>
      <c r="C257" s="3" t="s">
        <v>13</v>
      </c>
      <c r="D257" s="3" t="s">
        <v>530</v>
      </c>
      <c r="E257" s="3" t="s">
        <v>25</v>
      </c>
      <c r="F257" s="2" t="s">
        <v>531</v>
      </c>
    </row>
    <row r="258" spans="1:6" ht="66">
      <c r="A258" s="4" t="s">
        <v>7</v>
      </c>
      <c r="B258" s="4" t="s">
        <v>8</v>
      </c>
      <c r="C258" s="3" t="s">
        <v>9</v>
      </c>
      <c r="D258" s="3" t="s">
        <v>532</v>
      </c>
      <c r="E258" s="3" t="s">
        <v>25</v>
      </c>
      <c r="F258" s="2" t="s">
        <v>533</v>
      </c>
    </row>
    <row r="259" spans="1:6" ht="66">
      <c r="A259" s="4" t="s">
        <v>7</v>
      </c>
      <c r="B259" s="4" t="s">
        <v>8</v>
      </c>
      <c r="C259" s="3" t="s">
        <v>36</v>
      </c>
      <c r="D259" s="3" t="s">
        <v>534</v>
      </c>
      <c r="E259" s="3" t="s">
        <v>11</v>
      </c>
      <c r="F259" s="2" t="s">
        <v>535</v>
      </c>
    </row>
    <row r="260" spans="1:6" ht="66">
      <c r="A260" s="4" t="s">
        <v>7</v>
      </c>
      <c r="B260" s="4" t="s">
        <v>8</v>
      </c>
      <c r="C260" s="3" t="s">
        <v>36</v>
      </c>
      <c r="D260" s="3" t="s">
        <v>536</v>
      </c>
      <c r="E260" s="3" t="s">
        <v>25</v>
      </c>
      <c r="F260" s="2" t="s">
        <v>537</v>
      </c>
    </row>
    <row r="261" spans="1:6" ht="66">
      <c r="A261" s="4" t="s">
        <v>7</v>
      </c>
      <c r="B261" s="4" t="s">
        <v>8</v>
      </c>
      <c r="C261" s="3" t="s">
        <v>18</v>
      </c>
      <c r="D261" s="3" t="s">
        <v>538</v>
      </c>
      <c r="E261" s="3" t="s">
        <v>32</v>
      </c>
      <c r="F261" s="2" t="s">
        <v>539</v>
      </c>
    </row>
    <row r="262" spans="1:6" ht="66">
      <c r="A262" s="4" t="s">
        <v>7</v>
      </c>
      <c r="B262" s="4" t="s">
        <v>8</v>
      </c>
      <c r="C262" s="3" t="s">
        <v>36</v>
      </c>
      <c r="D262" s="3" t="s">
        <v>492</v>
      </c>
      <c r="E262" s="3" t="s">
        <v>11</v>
      </c>
      <c r="F262" s="2" t="s">
        <v>540</v>
      </c>
    </row>
    <row r="263" spans="1:6" ht="66">
      <c r="A263" s="4" t="s">
        <v>7</v>
      </c>
      <c r="B263" s="4" t="s">
        <v>8</v>
      </c>
      <c r="C263" s="3" t="s">
        <v>13</v>
      </c>
      <c r="D263" s="3" t="s">
        <v>541</v>
      </c>
      <c r="E263" s="3" t="s">
        <v>32</v>
      </c>
      <c r="F263" s="2" t="s">
        <v>542</v>
      </c>
    </row>
    <row r="264" spans="1:6" ht="66">
      <c r="A264" s="4" t="s">
        <v>7</v>
      </c>
      <c r="B264" s="4" t="s">
        <v>8</v>
      </c>
      <c r="C264" s="3" t="s">
        <v>9</v>
      </c>
      <c r="D264" s="3" t="s">
        <v>543</v>
      </c>
      <c r="E264" s="3" t="s">
        <v>32</v>
      </c>
      <c r="F264" s="2" t="s">
        <v>544</v>
      </c>
    </row>
    <row r="265" spans="1:6" ht="66">
      <c r="A265" s="4" t="s">
        <v>7</v>
      </c>
      <c r="B265" s="4" t="s">
        <v>8</v>
      </c>
      <c r="C265" s="3" t="s">
        <v>36</v>
      </c>
      <c r="D265" s="3" t="s">
        <v>545</v>
      </c>
      <c r="E265" s="3" t="s">
        <v>25</v>
      </c>
      <c r="F265" s="2" t="s">
        <v>546</v>
      </c>
    </row>
    <row r="266" spans="1:6" ht="66">
      <c r="A266" s="4" t="s">
        <v>7</v>
      </c>
      <c r="B266" s="4" t="s">
        <v>8</v>
      </c>
      <c r="C266" s="3" t="s">
        <v>18</v>
      </c>
      <c r="D266" s="3" t="s">
        <v>547</v>
      </c>
      <c r="E266" s="3" t="s">
        <v>11</v>
      </c>
      <c r="F266" s="2" t="s">
        <v>548</v>
      </c>
    </row>
    <row r="267" spans="1:6" ht="66">
      <c r="A267" s="4" t="s">
        <v>7</v>
      </c>
      <c r="B267" s="4" t="s">
        <v>8</v>
      </c>
      <c r="C267" s="3" t="s">
        <v>18</v>
      </c>
      <c r="D267" s="3" t="s">
        <v>549</v>
      </c>
      <c r="E267" s="3" t="s">
        <v>11</v>
      </c>
      <c r="F267" s="2" t="s">
        <v>550</v>
      </c>
    </row>
    <row r="268" spans="1:6" ht="66">
      <c r="A268" s="4" t="s">
        <v>7</v>
      </c>
      <c r="B268" s="4" t="s">
        <v>8</v>
      </c>
      <c r="C268" s="3" t="s">
        <v>36</v>
      </c>
      <c r="D268" s="3" t="s">
        <v>551</v>
      </c>
      <c r="E268" s="3" t="s">
        <v>11</v>
      </c>
      <c r="F268" s="2" t="s">
        <v>552</v>
      </c>
    </row>
    <row r="269" spans="1:6" ht="66">
      <c r="A269" s="4" t="s">
        <v>7</v>
      </c>
      <c r="B269" s="4" t="s">
        <v>8</v>
      </c>
      <c r="C269" s="3" t="s">
        <v>9</v>
      </c>
      <c r="D269" s="3" t="s">
        <v>553</v>
      </c>
      <c r="E269" s="3" t="s">
        <v>11</v>
      </c>
      <c r="F269" s="2" t="s">
        <v>554</v>
      </c>
    </row>
    <row r="270" spans="1:6" ht="66">
      <c r="A270" s="4" t="s">
        <v>7</v>
      </c>
      <c r="B270" s="4" t="s">
        <v>8</v>
      </c>
      <c r="C270" s="3" t="s">
        <v>13</v>
      </c>
      <c r="D270" s="3" t="s">
        <v>555</v>
      </c>
      <c r="E270" s="3" t="s">
        <v>32</v>
      </c>
      <c r="F270" s="2" t="s">
        <v>556</v>
      </c>
    </row>
    <row r="271" spans="1:6" ht="66">
      <c r="A271" s="4" t="s">
        <v>7</v>
      </c>
      <c r="B271" s="4" t="s">
        <v>8</v>
      </c>
      <c r="C271" s="3" t="s">
        <v>13</v>
      </c>
      <c r="D271" s="3" t="s">
        <v>557</v>
      </c>
      <c r="E271" s="3" t="s">
        <v>11</v>
      </c>
      <c r="F271" s="2" t="s">
        <v>558</v>
      </c>
    </row>
    <row r="272" spans="1:6" ht="66">
      <c r="A272" s="4" t="s">
        <v>7</v>
      </c>
      <c r="B272" s="4" t="s">
        <v>8</v>
      </c>
      <c r="C272" s="3" t="s">
        <v>13</v>
      </c>
      <c r="D272" s="3" t="s">
        <v>559</v>
      </c>
      <c r="E272" s="3" t="s">
        <v>25</v>
      </c>
      <c r="F272" s="2" t="s">
        <v>560</v>
      </c>
    </row>
    <row r="273" spans="1:6" ht="66">
      <c r="A273" s="4" t="s">
        <v>7</v>
      </c>
      <c r="B273" s="4" t="s">
        <v>8</v>
      </c>
      <c r="C273" s="3" t="s">
        <v>13</v>
      </c>
      <c r="D273" s="3" t="s">
        <v>561</v>
      </c>
      <c r="E273" s="3" t="s">
        <v>11</v>
      </c>
      <c r="F273" s="2" t="s">
        <v>562</v>
      </c>
    </row>
    <row r="274" spans="1:6" ht="66">
      <c r="A274" s="4" t="s">
        <v>7</v>
      </c>
      <c r="B274" s="4" t="s">
        <v>8</v>
      </c>
      <c r="C274" s="3" t="s">
        <v>18</v>
      </c>
      <c r="D274" s="3" t="s">
        <v>563</v>
      </c>
      <c r="E274" s="3" t="s">
        <v>11</v>
      </c>
      <c r="F274" s="2" t="s">
        <v>564</v>
      </c>
    </row>
    <row r="275" spans="1:6" ht="66">
      <c r="A275" s="4" t="s">
        <v>7</v>
      </c>
      <c r="B275" s="4" t="s">
        <v>8</v>
      </c>
      <c r="C275" s="3" t="s">
        <v>13</v>
      </c>
      <c r="D275" s="3" t="s">
        <v>565</v>
      </c>
      <c r="E275" s="3" t="s">
        <v>25</v>
      </c>
      <c r="F275" s="2" t="s">
        <v>566</v>
      </c>
    </row>
    <row r="276" spans="1:6" ht="66">
      <c r="A276" s="4" t="s">
        <v>7</v>
      </c>
      <c r="B276" s="4" t="s">
        <v>8</v>
      </c>
      <c r="C276" s="3" t="s">
        <v>13</v>
      </c>
      <c r="D276" s="3" t="s">
        <v>567</v>
      </c>
      <c r="E276" s="3" t="s">
        <v>11</v>
      </c>
      <c r="F276" s="2" t="s">
        <v>568</v>
      </c>
    </row>
    <row r="277" spans="1:6" ht="94.5">
      <c r="A277" s="4" t="s">
        <v>7</v>
      </c>
      <c r="B277" s="4" t="s">
        <v>8</v>
      </c>
      <c r="C277" s="3" t="s">
        <v>36</v>
      </c>
      <c r="D277" s="3" t="s">
        <v>569</v>
      </c>
      <c r="E277" s="3" t="s">
        <v>25</v>
      </c>
      <c r="F277" s="2" t="s">
        <v>570</v>
      </c>
    </row>
    <row r="278" spans="1:6" ht="66">
      <c r="A278" s="4" t="s">
        <v>7</v>
      </c>
      <c r="B278" s="4" t="s">
        <v>8</v>
      </c>
      <c r="C278" s="3" t="s">
        <v>36</v>
      </c>
      <c r="D278" s="3" t="s">
        <v>571</v>
      </c>
      <c r="E278" s="3" t="s">
        <v>11</v>
      </c>
      <c r="F278" s="2" t="s">
        <v>572</v>
      </c>
    </row>
    <row r="279" spans="1:6" ht="66">
      <c r="A279" s="4" t="s">
        <v>7</v>
      </c>
      <c r="B279" s="4" t="s">
        <v>8</v>
      </c>
      <c r="C279" s="3" t="s">
        <v>9</v>
      </c>
      <c r="D279" s="3" t="s">
        <v>573</v>
      </c>
      <c r="E279" s="3" t="s">
        <v>25</v>
      </c>
      <c r="F279" s="2" t="s">
        <v>574</v>
      </c>
    </row>
    <row r="280" spans="1:6" ht="66">
      <c r="A280" s="4" t="s">
        <v>7</v>
      </c>
      <c r="B280" s="4" t="s">
        <v>8</v>
      </c>
      <c r="C280" s="3" t="s">
        <v>9</v>
      </c>
      <c r="D280" s="3" t="s">
        <v>575</v>
      </c>
      <c r="E280" s="3" t="s">
        <v>32</v>
      </c>
      <c r="F280" s="2" t="s">
        <v>576</v>
      </c>
    </row>
    <row r="281" spans="1:6" ht="66">
      <c r="A281" s="4" t="s">
        <v>7</v>
      </c>
      <c r="B281" s="4" t="s">
        <v>8</v>
      </c>
      <c r="C281" s="3" t="s">
        <v>13</v>
      </c>
      <c r="D281" s="3" t="s">
        <v>577</v>
      </c>
      <c r="E281" s="3" t="s">
        <v>11</v>
      </c>
      <c r="F281" s="2" t="s">
        <v>578</v>
      </c>
    </row>
    <row r="282" spans="1:6" ht="66">
      <c r="A282" s="4" t="s">
        <v>7</v>
      </c>
      <c r="B282" s="4" t="s">
        <v>8</v>
      </c>
      <c r="C282" s="3" t="s">
        <v>18</v>
      </c>
      <c r="D282" s="3" t="s">
        <v>579</v>
      </c>
      <c r="E282" s="3" t="s">
        <v>25</v>
      </c>
      <c r="F282" s="2" t="s">
        <v>580</v>
      </c>
    </row>
    <row r="283" spans="1:6" ht="66">
      <c r="A283" s="4" t="s">
        <v>7</v>
      </c>
      <c r="B283" s="4" t="s">
        <v>8</v>
      </c>
      <c r="C283" s="3" t="s">
        <v>9</v>
      </c>
      <c r="D283" s="3" t="s">
        <v>581</v>
      </c>
      <c r="E283" s="3" t="s">
        <v>11</v>
      </c>
      <c r="F283" s="2" t="s">
        <v>582</v>
      </c>
    </row>
    <row r="284" spans="1:6" ht="66">
      <c r="A284" s="4" t="s">
        <v>7</v>
      </c>
      <c r="B284" s="4" t="s">
        <v>8</v>
      </c>
      <c r="C284" s="3" t="s">
        <v>13</v>
      </c>
      <c r="D284" s="3" t="s">
        <v>583</v>
      </c>
      <c r="E284" s="3" t="s">
        <v>11</v>
      </c>
      <c r="F284" s="2" t="s">
        <v>584</v>
      </c>
    </row>
    <row r="285" spans="1:6" ht="66">
      <c r="A285" s="4" t="s">
        <v>7</v>
      </c>
      <c r="B285" s="4" t="s">
        <v>8</v>
      </c>
      <c r="C285" s="3" t="s">
        <v>18</v>
      </c>
      <c r="D285" s="3" t="s">
        <v>585</v>
      </c>
      <c r="E285" s="3" t="s">
        <v>25</v>
      </c>
      <c r="F285" s="2" t="s">
        <v>586</v>
      </c>
    </row>
    <row r="286" spans="1:6" ht="66">
      <c r="A286" s="4" t="s">
        <v>7</v>
      </c>
      <c r="B286" s="4" t="s">
        <v>8</v>
      </c>
      <c r="C286" s="3" t="s">
        <v>13</v>
      </c>
      <c r="D286" s="3" t="s">
        <v>587</v>
      </c>
      <c r="E286" s="3" t="s">
        <v>11</v>
      </c>
      <c r="F286" s="2" t="s">
        <v>588</v>
      </c>
    </row>
    <row r="287" spans="1:6" ht="66">
      <c r="A287" s="4" t="s">
        <v>7</v>
      </c>
      <c r="B287" s="4" t="s">
        <v>8</v>
      </c>
      <c r="C287" s="3" t="s">
        <v>36</v>
      </c>
      <c r="D287" s="3" t="s">
        <v>589</v>
      </c>
      <c r="E287" s="3" t="s">
        <v>25</v>
      </c>
      <c r="F287" s="2" t="s">
        <v>590</v>
      </c>
    </row>
    <row r="288" spans="1:6" ht="66">
      <c r="A288" s="4" t="s">
        <v>7</v>
      </c>
      <c r="B288" s="4" t="s">
        <v>8</v>
      </c>
      <c r="C288" s="3" t="s">
        <v>9</v>
      </c>
      <c r="D288" s="3" t="s">
        <v>591</v>
      </c>
      <c r="E288" s="3" t="s">
        <v>11</v>
      </c>
      <c r="F288" s="2" t="s">
        <v>592</v>
      </c>
    </row>
    <row r="289" spans="1:6" ht="66">
      <c r="A289" s="4" t="s">
        <v>7</v>
      </c>
      <c r="B289" s="4" t="s">
        <v>8</v>
      </c>
      <c r="C289" s="3" t="s">
        <v>36</v>
      </c>
      <c r="D289" s="3" t="s">
        <v>593</v>
      </c>
      <c r="E289" s="3" t="s">
        <v>11</v>
      </c>
      <c r="F289" s="2" t="s">
        <v>594</v>
      </c>
    </row>
    <row r="290" spans="1:6" ht="66">
      <c r="A290" s="4" t="s">
        <v>7</v>
      </c>
      <c r="B290" s="4" t="s">
        <v>8</v>
      </c>
      <c r="C290" s="3" t="s">
        <v>36</v>
      </c>
      <c r="D290" s="3" t="s">
        <v>595</v>
      </c>
      <c r="E290" s="3" t="s">
        <v>32</v>
      </c>
      <c r="F290" s="2" t="s">
        <v>596</v>
      </c>
    </row>
    <row r="291" spans="1:6" ht="66">
      <c r="A291" s="4" t="s">
        <v>7</v>
      </c>
      <c r="B291" s="4" t="s">
        <v>8</v>
      </c>
      <c r="C291" s="3" t="s">
        <v>18</v>
      </c>
      <c r="D291" s="3" t="s">
        <v>597</v>
      </c>
      <c r="E291" s="3" t="s">
        <v>11</v>
      </c>
      <c r="F291" s="2" t="s">
        <v>598</v>
      </c>
    </row>
    <row r="292" spans="1:6" ht="66">
      <c r="A292" s="4" t="s">
        <v>7</v>
      </c>
      <c r="B292" s="4" t="s">
        <v>8</v>
      </c>
      <c r="C292" s="3" t="s">
        <v>13</v>
      </c>
      <c r="D292" s="3" t="s">
        <v>599</v>
      </c>
      <c r="E292" s="3" t="s">
        <v>25</v>
      </c>
      <c r="F292" s="2" t="s">
        <v>600</v>
      </c>
    </row>
    <row r="293" spans="1:6" ht="66">
      <c r="A293" s="4" t="s">
        <v>7</v>
      </c>
      <c r="B293" s="4" t="s">
        <v>8</v>
      </c>
      <c r="C293" s="3" t="s">
        <v>13</v>
      </c>
      <c r="D293" s="3" t="s">
        <v>601</v>
      </c>
      <c r="E293" s="3" t="s">
        <v>11</v>
      </c>
      <c r="F293" s="2" t="s">
        <v>602</v>
      </c>
    </row>
    <row r="294" spans="1:6" ht="66">
      <c r="A294" s="4" t="s">
        <v>7</v>
      </c>
      <c r="B294" s="4" t="s">
        <v>8</v>
      </c>
      <c r="C294" s="3" t="s">
        <v>36</v>
      </c>
      <c r="D294" s="3" t="s">
        <v>603</v>
      </c>
      <c r="E294" s="3" t="s">
        <v>11</v>
      </c>
      <c r="F294" s="2" t="s">
        <v>604</v>
      </c>
    </row>
    <row r="295" spans="1:6" ht="66">
      <c r="A295" s="4" t="s">
        <v>7</v>
      </c>
      <c r="B295" s="4" t="s">
        <v>8</v>
      </c>
      <c r="C295" s="3" t="s">
        <v>18</v>
      </c>
      <c r="D295" s="3" t="s">
        <v>605</v>
      </c>
      <c r="E295" s="3" t="s">
        <v>11</v>
      </c>
      <c r="F295" s="2" t="s">
        <v>606</v>
      </c>
    </row>
    <row r="296" spans="1:6" ht="66">
      <c r="A296" s="4" t="s">
        <v>7</v>
      </c>
      <c r="B296" s="4" t="s">
        <v>8</v>
      </c>
      <c r="C296" s="3" t="s">
        <v>36</v>
      </c>
      <c r="D296" s="3" t="s">
        <v>607</v>
      </c>
      <c r="E296" s="3" t="s">
        <v>32</v>
      </c>
      <c r="F296" s="2" t="s">
        <v>608</v>
      </c>
    </row>
    <row r="297" spans="1:6" ht="66">
      <c r="A297" s="4" t="s">
        <v>7</v>
      </c>
      <c r="B297" s="4" t="s">
        <v>8</v>
      </c>
      <c r="C297" s="3" t="s">
        <v>9</v>
      </c>
      <c r="D297" s="3" t="s">
        <v>609</v>
      </c>
      <c r="E297" s="3" t="s">
        <v>11</v>
      </c>
      <c r="F297" s="2" t="s">
        <v>610</v>
      </c>
    </row>
    <row r="298" spans="1:6" ht="66">
      <c r="A298" s="4" t="s">
        <v>7</v>
      </c>
      <c r="B298" s="4" t="s">
        <v>8</v>
      </c>
      <c r="C298" s="3" t="s">
        <v>13</v>
      </c>
      <c r="D298" s="3" t="s">
        <v>611</v>
      </c>
      <c r="E298" s="3" t="s">
        <v>25</v>
      </c>
      <c r="F298" s="2" t="s">
        <v>612</v>
      </c>
    </row>
    <row r="299" spans="1:6" ht="66">
      <c r="A299" s="4" t="s">
        <v>7</v>
      </c>
      <c r="B299" s="4" t="s">
        <v>8</v>
      </c>
      <c r="C299" s="3" t="s">
        <v>18</v>
      </c>
      <c r="D299" s="3" t="s">
        <v>613</v>
      </c>
      <c r="E299" s="3" t="s">
        <v>25</v>
      </c>
      <c r="F299" s="2" t="s">
        <v>614</v>
      </c>
    </row>
    <row r="300" spans="1:6" ht="66">
      <c r="A300" s="4" t="s">
        <v>7</v>
      </c>
      <c r="B300" s="4" t="s">
        <v>8</v>
      </c>
      <c r="C300" s="3" t="s">
        <v>13</v>
      </c>
      <c r="D300" s="3" t="s">
        <v>615</v>
      </c>
      <c r="E300" s="3" t="s">
        <v>11</v>
      </c>
      <c r="F300" s="2" t="s">
        <v>616</v>
      </c>
    </row>
    <row r="301" spans="1:6" ht="66">
      <c r="A301" s="4" t="s">
        <v>7</v>
      </c>
      <c r="B301" s="4" t="s">
        <v>8</v>
      </c>
      <c r="C301" s="3" t="s">
        <v>9</v>
      </c>
      <c r="D301" s="3" t="s">
        <v>617</v>
      </c>
      <c r="E301" s="3" t="s">
        <v>25</v>
      </c>
      <c r="F301" s="2" t="s">
        <v>618</v>
      </c>
    </row>
    <row r="302" spans="1:6" s="7" customFormat="1" ht="66">
      <c r="A302" s="4" t="s">
        <v>7</v>
      </c>
      <c r="B302" s="6" t="s">
        <v>8</v>
      </c>
      <c r="C302" s="6" t="s">
        <v>933</v>
      </c>
      <c r="D302" s="6" t="s">
        <v>934</v>
      </c>
      <c r="E302" s="6" t="s">
        <v>11</v>
      </c>
      <c r="F302" s="6" t="s">
        <v>935</v>
      </c>
    </row>
    <row r="303" spans="1:6" s="7" customFormat="1" ht="66">
      <c r="A303" s="4" t="s">
        <v>7</v>
      </c>
      <c r="B303" s="6" t="s">
        <v>8</v>
      </c>
      <c r="C303" s="6" t="s">
        <v>936</v>
      </c>
      <c r="D303" s="6" t="s">
        <v>937</v>
      </c>
      <c r="E303" s="6" t="s">
        <v>938</v>
      </c>
      <c r="F303" s="6" t="s">
        <v>939</v>
      </c>
    </row>
    <row r="304" spans="1:6" s="7" customFormat="1" ht="66">
      <c r="A304" s="4" t="s">
        <v>7</v>
      </c>
      <c r="B304" s="6" t="s">
        <v>8</v>
      </c>
      <c r="C304" s="6" t="s">
        <v>933</v>
      </c>
      <c r="D304" s="8" t="s">
        <v>940</v>
      </c>
      <c r="E304" s="6" t="s">
        <v>938</v>
      </c>
      <c r="F304" s="6" t="s">
        <v>941</v>
      </c>
    </row>
    <row r="305" spans="1:6" s="7" customFormat="1" ht="66">
      <c r="A305" s="4" t="s">
        <v>7</v>
      </c>
      <c r="B305" s="6" t="s">
        <v>8</v>
      </c>
      <c r="C305" s="6" t="s">
        <v>942</v>
      </c>
      <c r="D305" s="6" t="s">
        <v>943</v>
      </c>
      <c r="E305" s="9" t="s">
        <v>944</v>
      </c>
      <c r="F305" s="10" t="s">
        <v>945</v>
      </c>
    </row>
    <row r="306" spans="1:6" s="7" customFormat="1" ht="66">
      <c r="A306" s="4" t="s">
        <v>7</v>
      </c>
      <c r="B306" s="6" t="s">
        <v>8</v>
      </c>
      <c r="C306" s="6" t="s">
        <v>946</v>
      </c>
      <c r="D306" s="6" t="s">
        <v>947</v>
      </c>
      <c r="E306" s="9" t="s">
        <v>11</v>
      </c>
      <c r="F306" s="10" t="s">
        <v>948</v>
      </c>
    </row>
    <row r="307" spans="1:6" s="7" customFormat="1" ht="66">
      <c r="A307" s="4" t="s">
        <v>7</v>
      </c>
      <c r="B307" s="6" t="s">
        <v>8</v>
      </c>
      <c r="C307" s="6" t="s">
        <v>933</v>
      </c>
      <c r="D307" s="6" t="s">
        <v>949</v>
      </c>
      <c r="E307" s="9" t="s">
        <v>944</v>
      </c>
      <c r="F307" s="10" t="s">
        <v>950</v>
      </c>
    </row>
    <row r="308" spans="1:6" s="7" customFormat="1" ht="66">
      <c r="A308" s="4" t="s">
        <v>7</v>
      </c>
      <c r="B308" s="6" t="s">
        <v>8</v>
      </c>
      <c r="C308" s="6" t="s">
        <v>942</v>
      </c>
      <c r="D308" s="6" t="s">
        <v>951</v>
      </c>
      <c r="E308" s="9" t="s">
        <v>938</v>
      </c>
      <c r="F308" s="10" t="s">
        <v>952</v>
      </c>
    </row>
    <row r="309" spans="1:6" s="7" customFormat="1" ht="66">
      <c r="A309" s="4" t="s">
        <v>7</v>
      </c>
      <c r="B309" s="6" t="s">
        <v>8</v>
      </c>
      <c r="C309" s="6" t="s">
        <v>936</v>
      </c>
      <c r="D309" s="6" t="s">
        <v>953</v>
      </c>
      <c r="E309" s="9" t="s">
        <v>11</v>
      </c>
      <c r="F309" s="10" t="s">
        <v>954</v>
      </c>
    </row>
    <row r="310" spans="1:6" s="7" customFormat="1" ht="66">
      <c r="A310" s="4" t="s">
        <v>7</v>
      </c>
      <c r="B310" s="6" t="s">
        <v>8</v>
      </c>
      <c r="C310" s="6" t="s">
        <v>946</v>
      </c>
      <c r="D310" s="6" t="s">
        <v>955</v>
      </c>
      <c r="E310" s="9" t="s">
        <v>944</v>
      </c>
      <c r="F310" s="10" t="s">
        <v>956</v>
      </c>
    </row>
    <row r="311" spans="1:6" s="7" customFormat="1" ht="66">
      <c r="A311" s="4" t="s">
        <v>7</v>
      </c>
      <c r="B311" s="6" t="s">
        <v>8</v>
      </c>
      <c r="C311" s="6" t="s">
        <v>942</v>
      </c>
      <c r="D311" s="6" t="s">
        <v>957</v>
      </c>
      <c r="E311" s="9" t="s">
        <v>938</v>
      </c>
      <c r="F311" s="10" t="s">
        <v>958</v>
      </c>
    </row>
    <row r="312" spans="1:6" s="7" customFormat="1" ht="66">
      <c r="A312" s="4" t="s">
        <v>7</v>
      </c>
      <c r="B312" s="6" t="s">
        <v>8</v>
      </c>
      <c r="C312" s="6" t="s">
        <v>936</v>
      </c>
      <c r="D312" s="6" t="s">
        <v>959</v>
      </c>
      <c r="E312" s="9" t="s">
        <v>944</v>
      </c>
      <c r="F312" s="10" t="s">
        <v>960</v>
      </c>
    </row>
    <row r="313" spans="1:6" s="7" customFormat="1" ht="66">
      <c r="A313" s="4" t="s">
        <v>7</v>
      </c>
      <c r="B313" s="6" t="s">
        <v>8</v>
      </c>
      <c r="C313" s="6" t="s">
        <v>936</v>
      </c>
      <c r="D313" s="6" t="s">
        <v>961</v>
      </c>
      <c r="E313" s="9" t="s">
        <v>944</v>
      </c>
      <c r="F313" s="10" t="s">
        <v>962</v>
      </c>
    </row>
    <row r="314" spans="1:6" s="7" customFormat="1" ht="66">
      <c r="A314" s="4" t="s">
        <v>7</v>
      </c>
      <c r="B314" s="6" t="s">
        <v>8</v>
      </c>
      <c r="C314" s="6" t="s">
        <v>946</v>
      </c>
      <c r="D314" s="6" t="s">
        <v>963</v>
      </c>
      <c r="E314" s="9" t="s">
        <v>938</v>
      </c>
      <c r="F314" s="10" t="s">
        <v>964</v>
      </c>
    </row>
    <row r="315" spans="1:6" s="7" customFormat="1" ht="66">
      <c r="A315" s="4" t="s">
        <v>7</v>
      </c>
      <c r="B315" s="6" t="s">
        <v>8</v>
      </c>
      <c r="C315" s="6" t="s">
        <v>942</v>
      </c>
      <c r="D315" s="6" t="s">
        <v>965</v>
      </c>
      <c r="E315" s="9" t="s">
        <v>938</v>
      </c>
      <c r="F315" s="10" t="s">
        <v>966</v>
      </c>
    </row>
    <row r="316" spans="1:6" s="7" customFormat="1" ht="66">
      <c r="A316" s="4" t="s">
        <v>7</v>
      </c>
      <c r="B316" s="6" t="s">
        <v>8</v>
      </c>
      <c r="C316" s="6" t="s">
        <v>933</v>
      </c>
      <c r="D316" s="6" t="s">
        <v>967</v>
      </c>
      <c r="E316" s="9" t="s">
        <v>938</v>
      </c>
      <c r="F316" s="10" t="s">
        <v>968</v>
      </c>
    </row>
    <row r="317" spans="1:6" s="7" customFormat="1" ht="66">
      <c r="A317" s="4" t="s">
        <v>7</v>
      </c>
      <c r="B317" s="6" t="s">
        <v>8</v>
      </c>
      <c r="C317" s="6" t="s">
        <v>946</v>
      </c>
      <c r="D317" s="6" t="s">
        <v>969</v>
      </c>
      <c r="E317" s="9" t="s">
        <v>938</v>
      </c>
      <c r="F317" s="10" t="s">
        <v>970</v>
      </c>
    </row>
    <row r="318" spans="1:6" s="7" customFormat="1" ht="66">
      <c r="A318" s="4" t="s">
        <v>7</v>
      </c>
      <c r="B318" s="6" t="s">
        <v>8</v>
      </c>
      <c r="C318" s="6" t="s">
        <v>936</v>
      </c>
      <c r="D318" s="6" t="s">
        <v>971</v>
      </c>
      <c r="E318" s="9" t="s">
        <v>938</v>
      </c>
      <c r="F318" s="10" t="s">
        <v>972</v>
      </c>
    </row>
    <row r="319" spans="1:6" s="7" customFormat="1" ht="66">
      <c r="A319" s="4" t="s">
        <v>7</v>
      </c>
      <c r="B319" s="6" t="s">
        <v>8</v>
      </c>
      <c r="C319" s="6" t="s">
        <v>933</v>
      </c>
      <c r="D319" s="6" t="s">
        <v>973</v>
      </c>
      <c r="E319" s="9" t="s">
        <v>938</v>
      </c>
      <c r="F319" s="10" t="s">
        <v>974</v>
      </c>
    </row>
    <row r="320" spans="1:6" s="7" customFormat="1" ht="66">
      <c r="A320" s="4" t="s">
        <v>7</v>
      </c>
      <c r="B320" s="6" t="s">
        <v>8</v>
      </c>
      <c r="C320" s="6" t="s">
        <v>933</v>
      </c>
      <c r="D320" s="6" t="s">
        <v>975</v>
      </c>
      <c r="E320" s="9" t="s">
        <v>938</v>
      </c>
      <c r="F320" s="10" t="s">
        <v>976</v>
      </c>
    </row>
    <row r="321" spans="1:6" s="7" customFormat="1" ht="66">
      <c r="A321" s="4" t="s">
        <v>7</v>
      </c>
      <c r="B321" s="6" t="s">
        <v>8</v>
      </c>
      <c r="C321" s="6" t="s">
        <v>936</v>
      </c>
      <c r="D321" s="6" t="s">
        <v>977</v>
      </c>
      <c r="E321" s="9" t="s">
        <v>944</v>
      </c>
      <c r="F321" s="10" t="s">
        <v>978</v>
      </c>
    </row>
    <row r="322" spans="1:6" s="7" customFormat="1" ht="66">
      <c r="A322" s="4" t="s">
        <v>7</v>
      </c>
      <c r="B322" s="6" t="s">
        <v>8</v>
      </c>
      <c r="C322" s="6" t="s">
        <v>936</v>
      </c>
      <c r="D322" s="6" t="s">
        <v>979</v>
      </c>
      <c r="E322" s="9" t="s">
        <v>11</v>
      </c>
      <c r="F322" s="10" t="s">
        <v>980</v>
      </c>
    </row>
    <row r="323" spans="1:6" s="7" customFormat="1" ht="66">
      <c r="A323" s="4" t="s">
        <v>7</v>
      </c>
      <c r="B323" s="6" t="s">
        <v>8</v>
      </c>
      <c r="C323" s="6" t="s">
        <v>942</v>
      </c>
      <c r="D323" s="6" t="s">
        <v>981</v>
      </c>
      <c r="E323" s="9" t="s">
        <v>938</v>
      </c>
      <c r="F323" s="10" t="s">
        <v>982</v>
      </c>
    </row>
    <row r="324" spans="1:6" s="7" customFormat="1" ht="66">
      <c r="A324" s="4" t="s">
        <v>7</v>
      </c>
      <c r="B324" s="6" t="s">
        <v>8</v>
      </c>
      <c r="C324" s="6" t="s">
        <v>936</v>
      </c>
      <c r="D324" s="6" t="s">
        <v>983</v>
      </c>
      <c r="E324" s="9" t="s">
        <v>938</v>
      </c>
      <c r="F324" s="10" t="s">
        <v>984</v>
      </c>
    </row>
    <row r="325" spans="1:6" s="7" customFormat="1" ht="66">
      <c r="A325" s="4" t="s">
        <v>7</v>
      </c>
      <c r="B325" s="6" t="s">
        <v>8</v>
      </c>
      <c r="C325" s="6" t="s">
        <v>942</v>
      </c>
      <c r="D325" s="6" t="s">
        <v>985</v>
      </c>
      <c r="E325" s="9" t="s">
        <v>938</v>
      </c>
      <c r="F325" s="10" t="s">
        <v>986</v>
      </c>
    </row>
    <row r="326" spans="1:6" s="7" customFormat="1" ht="66">
      <c r="A326" s="4" t="s">
        <v>7</v>
      </c>
      <c r="B326" s="6" t="s">
        <v>8</v>
      </c>
      <c r="C326" s="6" t="s">
        <v>946</v>
      </c>
      <c r="D326" s="6" t="s">
        <v>987</v>
      </c>
      <c r="E326" s="9" t="s">
        <v>938</v>
      </c>
      <c r="F326" s="10" t="s">
        <v>988</v>
      </c>
    </row>
    <row r="327" spans="1:6" s="7" customFormat="1" ht="66">
      <c r="A327" s="4" t="s">
        <v>7</v>
      </c>
      <c r="B327" s="6" t="s">
        <v>8</v>
      </c>
      <c r="C327" s="6" t="s">
        <v>946</v>
      </c>
      <c r="D327" s="6" t="s">
        <v>989</v>
      </c>
      <c r="E327" s="9" t="s">
        <v>990</v>
      </c>
      <c r="F327" s="10" t="s">
        <v>991</v>
      </c>
    </row>
    <row r="328" spans="1:6" s="7" customFormat="1" ht="66">
      <c r="A328" s="4" t="s">
        <v>7</v>
      </c>
      <c r="B328" s="6" t="s">
        <v>8</v>
      </c>
      <c r="C328" s="6" t="s">
        <v>936</v>
      </c>
      <c r="D328" s="6" t="s">
        <v>992</v>
      </c>
      <c r="E328" s="9" t="s">
        <v>938</v>
      </c>
      <c r="F328" s="10" t="s">
        <v>993</v>
      </c>
    </row>
    <row r="329" spans="1:6" s="7" customFormat="1" ht="66">
      <c r="A329" s="4" t="s">
        <v>7</v>
      </c>
      <c r="B329" s="6" t="s">
        <v>8</v>
      </c>
      <c r="C329" s="6" t="s">
        <v>933</v>
      </c>
      <c r="D329" s="6" t="s">
        <v>994</v>
      </c>
      <c r="E329" s="9" t="s">
        <v>938</v>
      </c>
      <c r="F329" s="10" t="s">
        <v>995</v>
      </c>
    </row>
    <row r="330" spans="1:6" s="7" customFormat="1" ht="66">
      <c r="A330" s="4" t="s">
        <v>7</v>
      </c>
      <c r="B330" s="6" t="s">
        <v>8</v>
      </c>
      <c r="C330" s="6" t="s">
        <v>936</v>
      </c>
      <c r="D330" s="6" t="s">
        <v>996</v>
      </c>
      <c r="E330" s="9" t="s">
        <v>938</v>
      </c>
      <c r="F330" s="10" t="s">
        <v>997</v>
      </c>
    </row>
    <row r="331" spans="1:6" s="7" customFormat="1" ht="66">
      <c r="A331" s="4" t="s">
        <v>7</v>
      </c>
      <c r="B331" s="6" t="s">
        <v>8</v>
      </c>
      <c r="C331" s="6" t="s">
        <v>942</v>
      </c>
      <c r="D331" s="6" t="s">
        <v>998</v>
      </c>
      <c r="E331" s="9" t="s">
        <v>938</v>
      </c>
      <c r="F331" s="10" t="s">
        <v>999</v>
      </c>
    </row>
    <row r="332" spans="1:6" s="7" customFormat="1" ht="66">
      <c r="A332" s="4" t="s">
        <v>7</v>
      </c>
      <c r="B332" s="6" t="s">
        <v>8</v>
      </c>
      <c r="C332" s="6" t="s">
        <v>936</v>
      </c>
      <c r="D332" s="6" t="s">
        <v>1000</v>
      </c>
      <c r="E332" s="9" t="s">
        <v>938</v>
      </c>
      <c r="F332" s="10" t="s">
        <v>1001</v>
      </c>
    </row>
    <row r="333" spans="1:6" s="7" customFormat="1" ht="66">
      <c r="A333" s="4" t="s">
        <v>7</v>
      </c>
      <c r="B333" s="6" t="s">
        <v>8</v>
      </c>
      <c r="C333" s="6" t="s">
        <v>936</v>
      </c>
      <c r="D333" s="6" t="s">
        <v>1002</v>
      </c>
      <c r="E333" s="9" t="s">
        <v>938</v>
      </c>
      <c r="F333" s="10" t="s">
        <v>1003</v>
      </c>
    </row>
    <row r="334" spans="1:6" s="7" customFormat="1" ht="66">
      <c r="A334" s="4" t="s">
        <v>7</v>
      </c>
      <c r="B334" s="6" t="s">
        <v>8</v>
      </c>
      <c r="C334" s="6" t="s">
        <v>936</v>
      </c>
      <c r="D334" s="6" t="s">
        <v>1004</v>
      </c>
      <c r="E334" s="9" t="s">
        <v>938</v>
      </c>
      <c r="F334" s="10" t="s">
        <v>1005</v>
      </c>
    </row>
    <row r="335" spans="1:6" s="7" customFormat="1" ht="85.5">
      <c r="A335" s="4" t="s">
        <v>7</v>
      </c>
      <c r="B335" s="6" t="s">
        <v>8</v>
      </c>
      <c r="C335" s="6" t="s">
        <v>942</v>
      </c>
      <c r="D335" s="6" t="s">
        <v>1006</v>
      </c>
      <c r="E335" s="9" t="s">
        <v>938</v>
      </c>
      <c r="F335" s="10" t="s">
        <v>1007</v>
      </c>
    </row>
    <row r="336" spans="1:6" s="7" customFormat="1" ht="66">
      <c r="A336" s="4" t="s">
        <v>7</v>
      </c>
      <c r="B336" s="6" t="s">
        <v>8</v>
      </c>
      <c r="C336" s="6" t="s">
        <v>936</v>
      </c>
      <c r="D336" s="6" t="s">
        <v>1008</v>
      </c>
      <c r="E336" s="9" t="s">
        <v>938</v>
      </c>
      <c r="F336" s="10" t="s">
        <v>1009</v>
      </c>
    </row>
    <row r="337" spans="1:6" s="7" customFormat="1" ht="66">
      <c r="A337" s="4" t="s">
        <v>7</v>
      </c>
      <c r="B337" s="6" t="s">
        <v>8</v>
      </c>
      <c r="C337" s="6" t="s">
        <v>933</v>
      </c>
      <c r="D337" s="6" t="s">
        <v>1010</v>
      </c>
      <c r="E337" s="9" t="s">
        <v>938</v>
      </c>
      <c r="F337" s="10" t="s">
        <v>974</v>
      </c>
    </row>
    <row r="338" spans="1:6" s="7" customFormat="1" ht="66">
      <c r="A338" s="4" t="s">
        <v>7</v>
      </c>
      <c r="B338" s="6" t="s">
        <v>8</v>
      </c>
      <c r="C338" s="6" t="s">
        <v>942</v>
      </c>
      <c r="D338" s="6" t="s">
        <v>1011</v>
      </c>
      <c r="E338" s="9" t="s">
        <v>938</v>
      </c>
      <c r="F338" s="10" t="s">
        <v>1012</v>
      </c>
    </row>
    <row r="339" spans="1:6" s="7" customFormat="1" ht="66">
      <c r="A339" s="4" t="s">
        <v>7</v>
      </c>
      <c r="B339" s="6" t="s">
        <v>8</v>
      </c>
      <c r="C339" s="6" t="s">
        <v>946</v>
      </c>
      <c r="D339" s="6" t="s">
        <v>1013</v>
      </c>
      <c r="E339" s="9" t="s">
        <v>944</v>
      </c>
      <c r="F339" s="10" t="s">
        <v>1014</v>
      </c>
    </row>
    <row r="340" spans="1:6" s="7" customFormat="1" ht="66">
      <c r="A340" s="4" t="s">
        <v>7</v>
      </c>
      <c r="B340" s="6" t="s">
        <v>8</v>
      </c>
      <c r="C340" s="6" t="s">
        <v>936</v>
      </c>
      <c r="D340" s="6" t="s">
        <v>1015</v>
      </c>
      <c r="E340" s="9" t="s">
        <v>938</v>
      </c>
      <c r="F340" s="10" t="s">
        <v>1016</v>
      </c>
    </row>
    <row r="341" spans="1:6" s="7" customFormat="1" ht="71.25">
      <c r="A341" s="4" t="s">
        <v>7</v>
      </c>
      <c r="B341" s="6" t="s">
        <v>8</v>
      </c>
      <c r="C341" s="6" t="s">
        <v>936</v>
      </c>
      <c r="D341" s="6" t="s">
        <v>1017</v>
      </c>
      <c r="E341" s="9" t="s">
        <v>938</v>
      </c>
      <c r="F341" s="10" t="s">
        <v>1018</v>
      </c>
    </row>
    <row r="342" spans="1:6" s="7" customFormat="1" ht="66">
      <c r="A342" s="4" t="s">
        <v>7</v>
      </c>
      <c r="B342" s="6" t="s">
        <v>8</v>
      </c>
      <c r="C342" s="6" t="s">
        <v>946</v>
      </c>
      <c r="D342" s="6" t="s">
        <v>1019</v>
      </c>
      <c r="E342" s="9" t="s">
        <v>938</v>
      </c>
      <c r="F342" s="10" t="s">
        <v>974</v>
      </c>
    </row>
    <row r="343" spans="1:6" s="7" customFormat="1" ht="85.5">
      <c r="A343" s="4" t="s">
        <v>7</v>
      </c>
      <c r="B343" s="6" t="s">
        <v>8</v>
      </c>
      <c r="C343" s="6" t="s">
        <v>933</v>
      </c>
      <c r="D343" s="6" t="s">
        <v>1020</v>
      </c>
      <c r="E343" s="9" t="s">
        <v>11</v>
      </c>
      <c r="F343" s="10" t="s">
        <v>1021</v>
      </c>
    </row>
    <row r="344" spans="1:6" s="7" customFormat="1" ht="66">
      <c r="A344" s="4" t="s">
        <v>7</v>
      </c>
      <c r="B344" s="6" t="s">
        <v>8</v>
      </c>
      <c r="C344" s="6" t="s">
        <v>936</v>
      </c>
      <c r="D344" s="6" t="s">
        <v>1022</v>
      </c>
      <c r="E344" s="9" t="s">
        <v>11</v>
      </c>
      <c r="F344" s="10" t="s">
        <v>1023</v>
      </c>
    </row>
    <row r="345" spans="1:6" s="7" customFormat="1" ht="66">
      <c r="A345" s="4" t="s">
        <v>7</v>
      </c>
      <c r="B345" s="6" t="s">
        <v>8</v>
      </c>
      <c r="C345" s="6" t="s">
        <v>942</v>
      </c>
      <c r="D345" s="6" t="s">
        <v>1024</v>
      </c>
      <c r="E345" s="9" t="s">
        <v>938</v>
      </c>
      <c r="F345" s="10" t="s">
        <v>1025</v>
      </c>
    </row>
    <row r="346" spans="1:6" s="7" customFormat="1" ht="66">
      <c r="A346" s="4" t="s">
        <v>7</v>
      </c>
      <c r="B346" s="6" t="s">
        <v>8</v>
      </c>
      <c r="C346" s="6" t="s">
        <v>946</v>
      </c>
      <c r="D346" s="6" t="s">
        <v>1026</v>
      </c>
      <c r="E346" s="9" t="s">
        <v>938</v>
      </c>
      <c r="F346" s="10" t="s">
        <v>1027</v>
      </c>
    </row>
    <row r="347" spans="1:6" s="7" customFormat="1" ht="71.25">
      <c r="A347" s="4" t="s">
        <v>7</v>
      </c>
      <c r="B347" s="6" t="s">
        <v>8</v>
      </c>
      <c r="C347" s="6" t="s">
        <v>936</v>
      </c>
      <c r="D347" s="6" t="s">
        <v>1017</v>
      </c>
      <c r="E347" s="9" t="s">
        <v>938</v>
      </c>
      <c r="F347" s="10" t="s">
        <v>1018</v>
      </c>
    </row>
    <row r="348" spans="1:6" s="7" customFormat="1" ht="66">
      <c r="A348" s="4" t="s">
        <v>7</v>
      </c>
      <c r="B348" s="6" t="s">
        <v>8</v>
      </c>
      <c r="C348" s="6" t="s">
        <v>933</v>
      </c>
      <c r="D348" s="6" t="s">
        <v>1028</v>
      </c>
      <c r="E348" s="9" t="s">
        <v>938</v>
      </c>
      <c r="F348" s="10" t="s">
        <v>1029</v>
      </c>
    </row>
    <row r="349" spans="1:6" s="7" customFormat="1" ht="66">
      <c r="A349" s="4" t="s">
        <v>7</v>
      </c>
      <c r="B349" s="6" t="s">
        <v>8</v>
      </c>
      <c r="C349" s="6" t="s">
        <v>942</v>
      </c>
      <c r="D349" s="6" t="s">
        <v>1030</v>
      </c>
      <c r="E349" s="9" t="s">
        <v>938</v>
      </c>
      <c r="F349" s="10" t="s">
        <v>1031</v>
      </c>
    </row>
    <row r="350" spans="1:6" s="7" customFormat="1" ht="66">
      <c r="A350" s="4" t="s">
        <v>7</v>
      </c>
      <c r="B350" s="6" t="s">
        <v>8</v>
      </c>
      <c r="C350" s="6" t="s">
        <v>933</v>
      </c>
      <c r="D350" s="6" t="s">
        <v>1032</v>
      </c>
      <c r="E350" s="9" t="s">
        <v>938</v>
      </c>
      <c r="F350" s="10" t="s">
        <v>1033</v>
      </c>
    </row>
    <row r="351" spans="1:6" s="7" customFormat="1" ht="66">
      <c r="A351" s="4" t="s">
        <v>7</v>
      </c>
      <c r="B351" s="6" t="s">
        <v>8</v>
      </c>
      <c r="C351" s="6" t="s">
        <v>933</v>
      </c>
      <c r="D351" s="6" t="s">
        <v>1034</v>
      </c>
      <c r="E351" s="9" t="s">
        <v>944</v>
      </c>
      <c r="F351" s="10" t="s">
        <v>1035</v>
      </c>
    </row>
    <row r="352" spans="1:6" s="7" customFormat="1" ht="66">
      <c r="A352" s="4" t="s">
        <v>7</v>
      </c>
      <c r="B352" s="6" t="s">
        <v>8</v>
      </c>
      <c r="C352" s="6" t="s">
        <v>942</v>
      </c>
      <c r="D352" s="6" t="s">
        <v>1036</v>
      </c>
      <c r="E352" s="9" t="s">
        <v>944</v>
      </c>
      <c r="F352" s="10" t="s">
        <v>1037</v>
      </c>
    </row>
    <row r="353" spans="1:6" s="7" customFormat="1" ht="66">
      <c r="A353" s="4" t="s">
        <v>7</v>
      </c>
      <c r="B353" s="6" t="s">
        <v>8</v>
      </c>
      <c r="C353" s="6" t="s">
        <v>933</v>
      </c>
      <c r="D353" s="6" t="s">
        <v>1038</v>
      </c>
      <c r="E353" s="9" t="s">
        <v>938</v>
      </c>
      <c r="F353" s="10" t="s">
        <v>1039</v>
      </c>
    </row>
    <row r="354" spans="1:6" s="7" customFormat="1" ht="66">
      <c r="A354" s="4" t="s">
        <v>7</v>
      </c>
      <c r="B354" s="6" t="s">
        <v>8</v>
      </c>
      <c r="C354" s="6" t="s">
        <v>936</v>
      </c>
      <c r="D354" s="6" t="s">
        <v>1040</v>
      </c>
      <c r="E354" s="9" t="s">
        <v>938</v>
      </c>
      <c r="F354" s="10" t="s">
        <v>1041</v>
      </c>
    </row>
    <row r="355" spans="1:6" s="7" customFormat="1" ht="66">
      <c r="A355" s="4" t="s">
        <v>7</v>
      </c>
      <c r="B355" s="6" t="s">
        <v>8</v>
      </c>
      <c r="C355" s="6" t="s">
        <v>936</v>
      </c>
      <c r="D355" s="6" t="s">
        <v>1042</v>
      </c>
      <c r="E355" s="9" t="s">
        <v>938</v>
      </c>
      <c r="F355" s="10" t="s">
        <v>1043</v>
      </c>
    </row>
    <row r="356" spans="1:6" s="7" customFormat="1" ht="66">
      <c r="A356" s="4" t="s">
        <v>7</v>
      </c>
      <c r="B356" s="6" t="s">
        <v>8</v>
      </c>
      <c r="C356" s="6" t="s">
        <v>942</v>
      </c>
      <c r="D356" s="6" t="s">
        <v>1044</v>
      </c>
      <c r="E356" s="9" t="s">
        <v>11</v>
      </c>
      <c r="F356" s="10" t="s">
        <v>1045</v>
      </c>
    </row>
    <row r="357" spans="1:6" s="7" customFormat="1" ht="66">
      <c r="A357" s="4" t="s">
        <v>7</v>
      </c>
      <c r="B357" s="6" t="s">
        <v>8</v>
      </c>
      <c r="C357" s="6" t="s">
        <v>942</v>
      </c>
      <c r="D357" s="6" t="s">
        <v>1046</v>
      </c>
      <c r="E357" s="9" t="s">
        <v>11</v>
      </c>
      <c r="F357" s="10" t="s">
        <v>1047</v>
      </c>
    </row>
    <row r="358" spans="1:6" s="7" customFormat="1" ht="66">
      <c r="A358" s="4" t="s">
        <v>7</v>
      </c>
      <c r="B358" s="6" t="s">
        <v>8</v>
      </c>
      <c r="C358" s="6" t="s">
        <v>942</v>
      </c>
      <c r="D358" s="6" t="s">
        <v>1048</v>
      </c>
      <c r="E358" s="9" t="s">
        <v>11</v>
      </c>
      <c r="F358" s="10" t="s">
        <v>1049</v>
      </c>
    </row>
    <row r="359" spans="1:6" s="7" customFormat="1" ht="66">
      <c r="A359" s="4" t="s">
        <v>7</v>
      </c>
      <c r="B359" s="6" t="s">
        <v>8</v>
      </c>
      <c r="C359" s="6" t="s">
        <v>936</v>
      </c>
      <c r="D359" s="6" t="s">
        <v>1050</v>
      </c>
      <c r="E359" s="9" t="s">
        <v>944</v>
      </c>
      <c r="F359" s="10" t="s">
        <v>1051</v>
      </c>
    </row>
    <row r="360" spans="1:6" s="7" customFormat="1" ht="66">
      <c r="A360" s="4" t="s">
        <v>7</v>
      </c>
      <c r="B360" s="6" t="s">
        <v>8</v>
      </c>
      <c r="C360" s="6" t="s">
        <v>933</v>
      </c>
      <c r="D360" s="6" t="s">
        <v>1052</v>
      </c>
      <c r="E360" s="9" t="s">
        <v>944</v>
      </c>
      <c r="F360" s="10" t="s">
        <v>1053</v>
      </c>
    </row>
    <row r="361" spans="1:6" s="7" customFormat="1" ht="66">
      <c r="A361" s="4" t="s">
        <v>7</v>
      </c>
      <c r="B361" s="6" t="s">
        <v>8</v>
      </c>
      <c r="C361" s="6" t="s">
        <v>936</v>
      </c>
      <c r="D361" s="6" t="s">
        <v>1054</v>
      </c>
      <c r="E361" s="9" t="s">
        <v>938</v>
      </c>
      <c r="F361" s="10" t="s">
        <v>1055</v>
      </c>
    </row>
    <row r="362" spans="1:6" s="7" customFormat="1" ht="66">
      <c r="A362" s="4" t="s">
        <v>7</v>
      </c>
      <c r="B362" s="6" t="s">
        <v>8</v>
      </c>
      <c r="C362" s="6" t="s">
        <v>936</v>
      </c>
      <c r="D362" s="6" t="s">
        <v>1056</v>
      </c>
      <c r="E362" s="9" t="s">
        <v>11</v>
      </c>
      <c r="F362" s="10" t="s">
        <v>1057</v>
      </c>
    </row>
    <row r="363" spans="1:6" s="7" customFormat="1" ht="66">
      <c r="A363" s="4" t="s">
        <v>7</v>
      </c>
      <c r="B363" s="6" t="s">
        <v>8</v>
      </c>
      <c r="C363" s="6" t="s">
        <v>936</v>
      </c>
      <c r="D363" s="6" t="s">
        <v>1058</v>
      </c>
      <c r="E363" s="9" t="s">
        <v>11</v>
      </c>
      <c r="F363" s="10" t="s">
        <v>1059</v>
      </c>
    </row>
    <row r="364" spans="1:6" s="7" customFormat="1" ht="66">
      <c r="A364" s="4" t="s">
        <v>7</v>
      </c>
      <c r="B364" s="6" t="s">
        <v>8</v>
      </c>
      <c r="C364" s="6" t="s">
        <v>936</v>
      </c>
      <c r="D364" s="6" t="s">
        <v>1060</v>
      </c>
      <c r="E364" s="9" t="s">
        <v>11</v>
      </c>
      <c r="F364" s="10" t="s">
        <v>1061</v>
      </c>
    </row>
    <row r="365" spans="1:6" s="7" customFormat="1" ht="66">
      <c r="A365" s="4" t="s">
        <v>7</v>
      </c>
      <c r="B365" s="6" t="s">
        <v>8</v>
      </c>
      <c r="C365" s="6" t="s">
        <v>936</v>
      </c>
      <c r="D365" s="6" t="s">
        <v>1062</v>
      </c>
      <c r="E365" s="9" t="s">
        <v>938</v>
      </c>
      <c r="F365" s="10" t="s">
        <v>1063</v>
      </c>
    </row>
    <row r="366" spans="1:6" s="7" customFormat="1" ht="66">
      <c r="A366" s="4" t="s">
        <v>7</v>
      </c>
      <c r="B366" s="6" t="s">
        <v>8</v>
      </c>
      <c r="C366" s="6" t="s">
        <v>936</v>
      </c>
      <c r="D366" s="6" t="s">
        <v>1064</v>
      </c>
      <c r="E366" s="9" t="s">
        <v>938</v>
      </c>
      <c r="F366" s="10" t="s">
        <v>1065</v>
      </c>
    </row>
    <row r="367" spans="1:6" s="7" customFormat="1" ht="66">
      <c r="A367" s="4" t="s">
        <v>7</v>
      </c>
      <c r="B367" s="6" t="s">
        <v>8</v>
      </c>
      <c r="C367" s="6" t="s">
        <v>936</v>
      </c>
      <c r="D367" s="6" t="s">
        <v>1066</v>
      </c>
      <c r="E367" s="9" t="s">
        <v>944</v>
      </c>
      <c r="F367" s="10" t="s">
        <v>1067</v>
      </c>
    </row>
    <row r="368" spans="1:6" s="7" customFormat="1" ht="66">
      <c r="A368" s="4" t="s">
        <v>7</v>
      </c>
      <c r="B368" s="6" t="s">
        <v>8</v>
      </c>
      <c r="C368" s="6" t="s">
        <v>933</v>
      </c>
      <c r="D368" s="6" t="s">
        <v>1068</v>
      </c>
      <c r="E368" s="9" t="s">
        <v>11</v>
      </c>
      <c r="F368" s="10" t="s">
        <v>1069</v>
      </c>
    </row>
    <row r="369" spans="1:6" s="7" customFormat="1" ht="66">
      <c r="A369" s="4" t="s">
        <v>7</v>
      </c>
      <c r="B369" s="6" t="s">
        <v>8</v>
      </c>
      <c r="C369" s="6" t="s">
        <v>946</v>
      </c>
      <c r="D369" s="6" t="s">
        <v>1070</v>
      </c>
      <c r="E369" s="9" t="s">
        <v>990</v>
      </c>
      <c r="F369" s="10" t="s">
        <v>1071</v>
      </c>
    </row>
    <row r="370" spans="1:6" s="7" customFormat="1" ht="66">
      <c r="A370" s="4" t="s">
        <v>7</v>
      </c>
      <c r="B370" s="6" t="s">
        <v>8</v>
      </c>
      <c r="C370" s="6" t="s">
        <v>946</v>
      </c>
      <c r="D370" s="6" t="s">
        <v>1072</v>
      </c>
      <c r="E370" s="9" t="s">
        <v>11</v>
      </c>
      <c r="F370" s="10" t="s">
        <v>1073</v>
      </c>
    </row>
    <row r="371" spans="1:6" s="7" customFormat="1" ht="66">
      <c r="A371" s="4" t="s">
        <v>7</v>
      </c>
      <c r="B371" s="6" t="s">
        <v>8</v>
      </c>
      <c r="C371" s="6" t="s">
        <v>936</v>
      </c>
      <c r="D371" s="6" t="s">
        <v>1074</v>
      </c>
      <c r="E371" s="9" t="s">
        <v>11</v>
      </c>
      <c r="F371" s="10" t="s">
        <v>1075</v>
      </c>
    </row>
    <row r="372" spans="1:6" s="7" customFormat="1" ht="66">
      <c r="A372" s="4" t="s">
        <v>7</v>
      </c>
      <c r="B372" s="6" t="s">
        <v>8</v>
      </c>
      <c r="C372" s="6" t="s">
        <v>933</v>
      </c>
      <c r="D372" s="6" t="s">
        <v>1076</v>
      </c>
      <c r="E372" s="9" t="s">
        <v>11</v>
      </c>
      <c r="F372" s="10" t="s">
        <v>1077</v>
      </c>
    </row>
    <row r="373" spans="1:6" s="7" customFormat="1" ht="66">
      <c r="A373" s="4" t="s">
        <v>7</v>
      </c>
      <c r="B373" s="6" t="s">
        <v>8</v>
      </c>
      <c r="C373" s="6" t="s">
        <v>933</v>
      </c>
      <c r="D373" s="6" t="s">
        <v>1078</v>
      </c>
      <c r="E373" s="9" t="s">
        <v>938</v>
      </c>
      <c r="F373" s="10" t="s">
        <v>1079</v>
      </c>
    </row>
    <row r="374" spans="1:6" s="7" customFormat="1" ht="66">
      <c r="A374" s="4" t="s">
        <v>7</v>
      </c>
      <c r="B374" s="6" t="s">
        <v>8</v>
      </c>
      <c r="C374" s="6" t="s">
        <v>942</v>
      </c>
      <c r="D374" s="6" t="s">
        <v>1080</v>
      </c>
      <c r="E374" s="6" t="s">
        <v>938</v>
      </c>
      <c r="F374" s="6" t="s">
        <v>1081</v>
      </c>
    </row>
    <row r="375" spans="1:6" s="7" customFormat="1" ht="66">
      <c r="A375" s="4" t="s">
        <v>7</v>
      </c>
      <c r="B375" s="6" t="s">
        <v>8</v>
      </c>
      <c r="C375" s="6" t="s">
        <v>936</v>
      </c>
      <c r="D375" s="10" t="s">
        <v>1082</v>
      </c>
      <c r="E375" s="6" t="s">
        <v>938</v>
      </c>
      <c r="F375" s="10" t="s">
        <v>1083</v>
      </c>
    </row>
    <row r="376" spans="1:6" s="9" customFormat="1" ht="66">
      <c r="A376" s="4" t="s">
        <v>7</v>
      </c>
      <c r="B376" s="10" t="s">
        <v>8</v>
      </c>
      <c r="C376" s="10" t="s">
        <v>933</v>
      </c>
      <c r="D376" s="10" t="s">
        <v>1084</v>
      </c>
      <c r="E376" s="9" t="s">
        <v>944</v>
      </c>
      <c r="F376" s="10" t="s">
        <v>1085</v>
      </c>
    </row>
    <row r="377" spans="1:6" s="7" customFormat="1" ht="66">
      <c r="A377" s="4" t="s">
        <v>7</v>
      </c>
      <c r="B377" s="6" t="s">
        <v>8</v>
      </c>
      <c r="C377" s="6" t="s">
        <v>933</v>
      </c>
      <c r="D377" s="6" t="s">
        <v>1086</v>
      </c>
      <c r="E377" s="6" t="s">
        <v>938</v>
      </c>
      <c r="F377" s="10" t="s">
        <v>1087</v>
      </c>
    </row>
    <row r="378" spans="1:6" s="7" customFormat="1" ht="66">
      <c r="A378" s="4" t="s">
        <v>7</v>
      </c>
      <c r="B378" s="6" t="s">
        <v>8</v>
      </c>
      <c r="C378" s="6" t="s">
        <v>946</v>
      </c>
      <c r="D378" s="6" t="s">
        <v>1088</v>
      </c>
      <c r="E378" s="9" t="s">
        <v>944</v>
      </c>
      <c r="F378" s="10" t="s">
        <v>1089</v>
      </c>
    </row>
    <row r="379" spans="1:6" s="7" customFormat="1" ht="66">
      <c r="A379" s="4" t="s">
        <v>7</v>
      </c>
      <c r="B379" s="6" t="s">
        <v>8</v>
      </c>
      <c r="C379" s="6" t="s">
        <v>933</v>
      </c>
      <c r="D379" s="6" t="s">
        <v>1090</v>
      </c>
      <c r="E379" s="6" t="s">
        <v>938</v>
      </c>
      <c r="F379" s="10" t="s">
        <v>1091</v>
      </c>
    </row>
    <row r="380" spans="1:6" s="7" customFormat="1" ht="66">
      <c r="A380" s="4" t="s">
        <v>7</v>
      </c>
      <c r="B380" s="6" t="s">
        <v>8</v>
      </c>
      <c r="C380" s="6" t="s">
        <v>936</v>
      </c>
      <c r="D380" s="6" t="s">
        <v>1092</v>
      </c>
      <c r="E380" s="6" t="s">
        <v>938</v>
      </c>
      <c r="F380" s="10" t="s">
        <v>1093</v>
      </c>
    </row>
    <row r="381" spans="1:6" s="7" customFormat="1" ht="66">
      <c r="A381" s="4" t="s">
        <v>7</v>
      </c>
      <c r="B381" s="6" t="s">
        <v>8</v>
      </c>
      <c r="C381" s="6" t="s">
        <v>936</v>
      </c>
      <c r="D381" s="6" t="s">
        <v>1094</v>
      </c>
      <c r="E381" s="9" t="s">
        <v>944</v>
      </c>
      <c r="F381" s="10" t="s">
        <v>1095</v>
      </c>
    </row>
    <row r="382" spans="1:6" s="7" customFormat="1" ht="66">
      <c r="A382" s="4" t="s">
        <v>7</v>
      </c>
      <c r="B382" s="6" t="s">
        <v>8</v>
      </c>
      <c r="C382" s="6" t="s">
        <v>942</v>
      </c>
      <c r="D382" s="6" t="s">
        <v>1096</v>
      </c>
      <c r="E382" s="6" t="s">
        <v>938</v>
      </c>
      <c r="F382" s="10" t="s">
        <v>1097</v>
      </c>
    </row>
    <row r="383" spans="1:6" s="7" customFormat="1" ht="66">
      <c r="A383" s="4" t="s">
        <v>7</v>
      </c>
      <c r="B383" s="6" t="s">
        <v>8</v>
      </c>
      <c r="C383" s="6" t="s">
        <v>936</v>
      </c>
      <c r="D383" s="6" t="s">
        <v>1098</v>
      </c>
      <c r="E383" s="9" t="s">
        <v>11</v>
      </c>
      <c r="F383" s="10" t="s">
        <v>1099</v>
      </c>
    </row>
    <row r="384" spans="1:6" s="7" customFormat="1" ht="66">
      <c r="A384" s="4" t="s">
        <v>7</v>
      </c>
      <c r="B384" s="6" t="s">
        <v>8</v>
      </c>
      <c r="C384" s="6" t="s">
        <v>946</v>
      </c>
      <c r="D384" s="6" t="s">
        <v>1100</v>
      </c>
      <c r="E384" s="9" t="s">
        <v>11</v>
      </c>
      <c r="F384" s="10" t="s">
        <v>1101</v>
      </c>
    </row>
    <row r="385" spans="1:6" s="7" customFormat="1" ht="66">
      <c r="A385" s="4" t="s">
        <v>7</v>
      </c>
      <c r="B385" s="6" t="s">
        <v>8</v>
      </c>
      <c r="C385" s="6" t="s">
        <v>933</v>
      </c>
      <c r="D385" s="6" t="s">
        <v>1102</v>
      </c>
      <c r="E385" s="9" t="s">
        <v>11</v>
      </c>
      <c r="F385" s="10" t="s">
        <v>1103</v>
      </c>
    </row>
    <row r="386" spans="1:6" s="7" customFormat="1" ht="66">
      <c r="A386" s="4" t="s">
        <v>7</v>
      </c>
      <c r="B386" s="6" t="s">
        <v>8</v>
      </c>
      <c r="C386" s="6" t="s">
        <v>936</v>
      </c>
      <c r="D386" s="6" t="s">
        <v>1104</v>
      </c>
      <c r="E386" s="9" t="s">
        <v>11</v>
      </c>
      <c r="F386" s="10" t="s">
        <v>1105</v>
      </c>
    </row>
    <row r="387" spans="1:6" s="7" customFormat="1" ht="66">
      <c r="A387" s="4" t="s">
        <v>7</v>
      </c>
      <c r="B387" s="6" t="s">
        <v>8</v>
      </c>
      <c r="C387" s="6" t="s">
        <v>936</v>
      </c>
      <c r="D387" s="6" t="s">
        <v>1106</v>
      </c>
      <c r="E387" s="9" t="s">
        <v>11</v>
      </c>
      <c r="F387" s="10" t="s">
        <v>1107</v>
      </c>
    </row>
    <row r="388" spans="1:6" s="7" customFormat="1" ht="66">
      <c r="A388" s="4" t="s">
        <v>7</v>
      </c>
      <c r="B388" s="6" t="s">
        <v>8</v>
      </c>
      <c r="C388" s="6" t="s">
        <v>933</v>
      </c>
      <c r="D388" s="6" t="s">
        <v>1108</v>
      </c>
      <c r="E388" s="6" t="s">
        <v>938</v>
      </c>
      <c r="F388" s="10" t="s">
        <v>1109</v>
      </c>
    </row>
    <row r="389" spans="1:6" s="7" customFormat="1" ht="66">
      <c r="A389" s="4" t="s">
        <v>7</v>
      </c>
      <c r="B389" s="6" t="s">
        <v>8</v>
      </c>
      <c r="C389" s="6" t="s">
        <v>936</v>
      </c>
      <c r="D389" s="6" t="s">
        <v>1110</v>
      </c>
      <c r="E389" s="6" t="s">
        <v>944</v>
      </c>
      <c r="F389" s="10" t="s">
        <v>1111</v>
      </c>
    </row>
    <row r="390" spans="1:6" s="7" customFormat="1" ht="66">
      <c r="A390" s="4" t="s">
        <v>7</v>
      </c>
      <c r="B390" s="6" t="s">
        <v>8</v>
      </c>
      <c r="C390" s="6" t="s">
        <v>933</v>
      </c>
      <c r="D390" s="6" t="s">
        <v>1112</v>
      </c>
      <c r="E390" s="9" t="s">
        <v>11</v>
      </c>
      <c r="F390" s="10" t="s">
        <v>1033</v>
      </c>
    </row>
    <row r="391" spans="1:6" s="7" customFormat="1" ht="66">
      <c r="A391" s="4" t="s">
        <v>7</v>
      </c>
      <c r="B391" s="6" t="s">
        <v>8</v>
      </c>
      <c r="C391" s="6" t="s">
        <v>942</v>
      </c>
      <c r="D391" s="6" t="s">
        <v>1113</v>
      </c>
      <c r="E391" s="6" t="s">
        <v>944</v>
      </c>
      <c r="F391" s="10" t="s">
        <v>1114</v>
      </c>
    </row>
    <row r="392" spans="1:6" s="7" customFormat="1" ht="66">
      <c r="A392" s="4" t="s">
        <v>7</v>
      </c>
      <c r="B392" s="6" t="s">
        <v>8</v>
      </c>
      <c r="C392" s="6" t="s">
        <v>942</v>
      </c>
      <c r="D392" s="6" t="s">
        <v>1115</v>
      </c>
      <c r="E392" s="9" t="s">
        <v>11</v>
      </c>
      <c r="F392" s="10" t="s">
        <v>1116</v>
      </c>
    </row>
    <row r="393" spans="1:6" s="7" customFormat="1" ht="66">
      <c r="A393" s="4" t="s">
        <v>7</v>
      </c>
      <c r="B393" s="6" t="s">
        <v>8</v>
      </c>
      <c r="C393" s="6" t="s">
        <v>942</v>
      </c>
      <c r="D393" s="6" t="s">
        <v>1117</v>
      </c>
      <c r="E393" s="9" t="s">
        <v>11</v>
      </c>
      <c r="F393" s="10" t="s">
        <v>1118</v>
      </c>
    </row>
    <row r="394" spans="1:6" s="7" customFormat="1" ht="66">
      <c r="A394" s="4" t="s">
        <v>7</v>
      </c>
      <c r="B394" s="6" t="s">
        <v>8</v>
      </c>
      <c r="C394" s="6" t="s">
        <v>933</v>
      </c>
      <c r="D394" s="6" t="s">
        <v>1119</v>
      </c>
      <c r="E394" s="9" t="s">
        <v>11</v>
      </c>
      <c r="F394" s="10" t="s">
        <v>1120</v>
      </c>
    </row>
    <row r="395" spans="1:6" s="7" customFormat="1" ht="66">
      <c r="A395" s="4" t="s">
        <v>7</v>
      </c>
      <c r="B395" s="6" t="s">
        <v>8</v>
      </c>
      <c r="C395" s="6" t="s">
        <v>933</v>
      </c>
      <c r="D395" s="6" t="s">
        <v>1121</v>
      </c>
      <c r="E395" s="9" t="s">
        <v>11</v>
      </c>
      <c r="F395" s="10" t="s">
        <v>1122</v>
      </c>
    </row>
    <row r="396" spans="1:6" s="7" customFormat="1" ht="66">
      <c r="A396" s="4" t="s">
        <v>7</v>
      </c>
      <c r="B396" s="6" t="s">
        <v>8</v>
      </c>
      <c r="C396" s="6" t="s">
        <v>946</v>
      </c>
      <c r="D396" s="6" t="s">
        <v>1123</v>
      </c>
      <c r="E396" s="9" t="s">
        <v>11</v>
      </c>
      <c r="F396" s="10" t="s">
        <v>1124</v>
      </c>
    </row>
    <row r="397" spans="1:6" s="7" customFormat="1" ht="66">
      <c r="A397" s="4" t="s">
        <v>7</v>
      </c>
      <c r="B397" s="6" t="s">
        <v>8</v>
      </c>
      <c r="C397" s="6" t="s">
        <v>936</v>
      </c>
      <c r="D397" s="6" t="s">
        <v>1125</v>
      </c>
      <c r="E397" s="9" t="s">
        <v>11</v>
      </c>
      <c r="F397" s="10" t="s">
        <v>1126</v>
      </c>
    </row>
    <row r="398" spans="1:6" s="7" customFormat="1" ht="102" customHeight="1">
      <c r="A398" s="4" t="s">
        <v>7</v>
      </c>
      <c r="B398" s="6" t="s">
        <v>8</v>
      </c>
      <c r="C398" s="6" t="s">
        <v>946</v>
      </c>
      <c r="D398" s="6" t="s">
        <v>1127</v>
      </c>
      <c r="E398" s="9" t="s">
        <v>11</v>
      </c>
      <c r="F398" s="10" t="s">
        <v>1128</v>
      </c>
    </row>
    <row r="399" spans="1:6" s="7" customFormat="1" ht="66">
      <c r="A399" s="4" t="s">
        <v>7</v>
      </c>
      <c r="B399" s="6" t="s">
        <v>8</v>
      </c>
      <c r="C399" s="6" t="s">
        <v>936</v>
      </c>
      <c r="D399" s="6" t="s">
        <v>1129</v>
      </c>
      <c r="E399" s="9" t="s">
        <v>938</v>
      </c>
      <c r="F399" s="10" t="s">
        <v>1130</v>
      </c>
    </row>
    <row r="400" spans="1:6" s="7" customFormat="1" ht="66">
      <c r="A400" s="4" t="s">
        <v>7</v>
      </c>
      <c r="B400" s="6" t="s">
        <v>8</v>
      </c>
      <c r="C400" s="6" t="s">
        <v>936</v>
      </c>
      <c r="D400" s="6" t="s">
        <v>1131</v>
      </c>
      <c r="E400" s="9" t="s">
        <v>11</v>
      </c>
      <c r="F400" s="10" t="s">
        <v>1132</v>
      </c>
    </row>
    <row r="401" spans="1:6" s="7" customFormat="1" ht="66">
      <c r="A401" s="4" t="s">
        <v>7</v>
      </c>
      <c r="B401" s="6" t="s">
        <v>8</v>
      </c>
      <c r="C401" s="6" t="s">
        <v>942</v>
      </c>
      <c r="D401" s="6" t="s">
        <v>1133</v>
      </c>
      <c r="E401" s="9" t="s">
        <v>11</v>
      </c>
      <c r="F401" s="10" t="s">
        <v>1134</v>
      </c>
    </row>
    <row r="402" spans="1:6" s="7" customFormat="1" ht="66">
      <c r="A402" s="4" t="s">
        <v>7</v>
      </c>
      <c r="B402" s="6" t="s">
        <v>8</v>
      </c>
      <c r="C402" s="6" t="s">
        <v>936</v>
      </c>
      <c r="D402" s="6" t="s">
        <v>1135</v>
      </c>
      <c r="E402" s="9" t="s">
        <v>11</v>
      </c>
      <c r="F402" s="10" t="s">
        <v>1136</v>
      </c>
    </row>
    <row r="403" spans="1:6" s="7" customFormat="1" ht="66">
      <c r="A403" s="4" t="s">
        <v>7</v>
      </c>
      <c r="B403" s="6" t="s">
        <v>8</v>
      </c>
      <c r="C403" s="6" t="s">
        <v>933</v>
      </c>
      <c r="D403" s="6" t="s">
        <v>1137</v>
      </c>
      <c r="E403" s="6" t="s">
        <v>990</v>
      </c>
      <c r="F403" s="10" t="s">
        <v>1138</v>
      </c>
    </row>
    <row r="404" spans="1:6" s="7" customFormat="1" ht="66">
      <c r="A404" s="4" t="s">
        <v>7</v>
      </c>
      <c r="B404" s="6" t="s">
        <v>8</v>
      </c>
      <c r="C404" s="6" t="s">
        <v>946</v>
      </c>
      <c r="D404" s="6" t="s">
        <v>1139</v>
      </c>
      <c r="E404" s="6" t="s">
        <v>990</v>
      </c>
      <c r="F404" s="10" t="s">
        <v>1140</v>
      </c>
    </row>
    <row r="405" spans="1:6" s="7" customFormat="1" ht="66">
      <c r="A405" s="4" t="s">
        <v>7</v>
      </c>
      <c r="B405" s="6" t="s">
        <v>8</v>
      </c>
      <c r="C405" s="6" t="s">
        <v>933</v>
      </c>
      <c r="D405" s="6" t="s">
        <v>1141</v>
      </c>
      <c r="E405" s="6" t="s">
        <v>990</v>
      </c>
      <c r="F405" s="10" t="s">
        <v>1142</v>
      </c>
    </row>
    <row r="406" spans="1:6" s="7" customFormat="1" ht="66">
      <c r="A406" s="4" t="s">
        <v>7</v>
      </c>
      <c r="B406" s="6" t="s">
        <v>8</v>
      </c>
      <c r="C406" s="6" t="s">
        <v>933</v>
      </c>
      <c r="D406" s="6" t="s">
        <v>1143</v>
      </c>
      <c r="E406" s="6" t="s">
        <v>990</v>
      </c>
      <c r="F406" s="10" t="s">
        <v>1144</v>
      </c>
    </row>
    <row r="407" spans="1:6" s="7" customFormat="1" ht="66">
      <c r="A407" s="4" t="s">
        <v>7</v>
      </c>
      <c r="B407" s="6" t="s">
        <v>8</v>
      </c>
      <c r="C407" s="6" t="s">
        <v>933</v>
      </c>
      <c r="D407" s="6" t="s">
        <v>1145</v>
      </c>
      <c r="E407" s="6" t="s">
        <v>990</v>
      </c>
      <c r="F407" s="10" t="s">
        <v>1146</v>
      </c>
    </row>
    <row r="408" spans="1:6" s="7" customFormat="1" ht="66">
      <c r="A408" s="4" t="s">
        <v>7</v>
      </c>
      <c r="B408" s="6" t="s">
        <v>8</v>
      </c>
      <c r="C408" s="6" t="s">
        <v>933</v>
      </c>
      <c r="D408" s="6" t="s">
        <v>1147</v>
      </c>
      <c r="E408" s="6" t="s">
        <v>990</v>
      </c>
      <c r="F408" s="10" t="s">
        <v>1148</v>
      </c>
    </row>
    <row r="409" spans="1:6" s="7" customFormat="1" ht="66">
      <c r="A409" s="4" t="s">
        <v>7</v>
      </c>
      <c r="B409" s="6" t="s">
        <v>8</v>
      </c>
      <c r="C409" s="6" t="s">
        <v>946</v>
      </c>
      <c r="D409" s="6" t="s">
        <v>1149</v>
      </c>
      <c r="E409" s="6" t="s">
        <v>990</v>
      </c>
      <c r="F409" s="10" t="s">
        <v>1150</v>
      </c>
    </row>
    <row r="410" spans="1:6" s="7" customFormat="1" ht="66">
      <c r="A410" s="4" t="s">
        <v>7</v>
      </c>
      <c r="B410" s="6" t="s">
        <v>8</v>
      </c>
      <c r="C410" s="6" t="s">
        <v>933</v>
      </c>
      <c r="D410" s="6" t="s">
        <v>1151</v>
      </c>
      <c r="E410" s="6" t="s">
        <v>990</v>
      </c>
      <c r="F410" s="10" t="s">
        <v>1152</v>
      </c>
    </row>
    <row r="411" spans="1:6" s="7" customFormat="1" ht="66">
      <c r="A411" s="4" t="s">
        <v>7</v>
      </c>
      <c r="B411" s="6" t="s">
        <v>8</v>
      </c>
      <c r="C411" s="6" t="s">
        <v>946</v>
      </c>
      <c r="D411" s="10" t="s">
        <v>1153</v>
      </c>
      <c r="E411" s="6" t="s">
        <v>990</v>
      </c>
      <c r="F411" s="10" t="s">
        <v>1154</v>
      </c>
    </row>
    <row r="412" spans="1:6" s="7" customFormat="1" ht="66">
      <c r="A412" s="4" t="s">
        <v>7</v>
      </c>
      <c r="B412" s="6" t="s">
        <v>619</v>
      </c>
      <c r="C412" s="11" t="s">
        <v>1155</v>
      </c>
      <c r="D412" s="10" t="s">
        <v>1156</v>
      </c>
      <c r="E412" s="9" t="s">
        <v>944</v>
      </c>
      <c r="F412" s="10" t="s">
        <v>1157</v>
      </c>
    </row>
    <row r="413" spans="1:6" s="7" customFormat="1" ht="66">
      <c r="A413" s="4" t="s">
        <v>7</v>
      </c>
      <c r="B413" s="6" t="s">
        <v>619</v>
      </c>
      <c r="C413" s="11" t="s">
        <v>1158</v>
      </c>
      <c r="D413" s="12" t="s">
        <v>1159</v>
      </c>
      <c r="E413" s="9" t="s">
        <v>938</v>
      </c>
      <c r="F413" s="10" t="s">
        <v>1160</v>
      </c>
    </row>
    <row r="414" spans="1:6" s="7" customFormat="1" ht="66">
      <c r="A414" s="4" t="s">
        <v>7</v>
      </c>
      <c r="B414" s="6" t="s">
        <v>619</v>
      </c>
      <c r="C414" s="13" t="s">
        <v>1161</v>
      </c>
      <c r="D414" s="10" t="s">
        <v>1162</v>
      </c>
      <c r="E414" s="9" t="s">
        <v>944</v>
      </c>
      <c r="F414" s="10" t="s">
        <v>1163</v>
      </c>
    </row>
    <row r="415" spans="1:6" s="7" customFormat="1" ht="66">
      <c r="A415" s="4" t="s">
        <v>7</v>
      </c>
      <c r="B415" s="6" t="s">
        <v>619</v>
      </c>
      <c r="C415" s="13" t="s">
        <v>1164</v>
      </c>
      <c r="D415" s="10" t="s">
        <v>1165</v>
      </c>
      <c r="E415" s="9" t="s">
        <v>944</v>
      </c>
      <c r="F415" s="10" t="s">
        <v>1166</v>
      </c>
    </row>
    <row r="416" spans="1:6" s="7" customFormat="1" ht="66">
      <c r="A416" s="4" t="s">
        <v>7</v>
      </c>
      <c r="B416" s="6" t="s">
        <v>619</v>
      </c>
      <c r="C416" s="11" t="s">
        <v>1167</v>
      </c>
      <c r="D416" s="10" t="s">
        <v>1168</v>
      </c>
      <c r="E416" s="9" t="s">
        <v>990</v>
      </c>
      <c r="F416" s="10" t="s">
        <v>1169</v>
      </c>
    </row>
    <row r="417" spans="1:6" s="7" customFormat="1" ht="66">
      <c r="A417" s="4" t="s">
        <v>7</v>
      </c>
      <c r="B417" s="6" t="s">
        <v>619</v>
      </c>
      <c r="C417" s="11" t="s">
        <v>1167</v>
      </c>
      <c r="D417" s="10" t="s">
        <v>1170</v>
      </c>
      <c r="E417" s="9" t="s">
        <v>938</v>
      </c>
      <c r="F417" s="10" t="s">
        <v>1171</v>
      </c>
    </row>
    <row r="418" spans="1:6" s="7" customFormat="1" ht="66">
      <c r="A418" s="4" t="s">
        <v>7</v>
      </c>
      <c r="B418" s="6" t="s">
        <v>619</v>
      </c>
      <c r="C418" s="11" t="s">
        <v>1172</v>
      </c>
      <c r="D418" s="10" t="s">
        <v>1173</v>
      </c>
      <c r="E418" s="9" t="s">
        <v>938</v>
      </c>
      <c r="F418" s="10" t="s">
        <v>1174</v>
      </c>
    </row>
    <row r="419" spans="1:6" s="7" customFormat="1" ht="66">
      <c r="A419" s="4" t="s">
        <v>7</v>
      </c>
      <c r="B419" s="6" t="s">
        <v>619</v>
      </c>
      <c r="C419" s="11" t="s">
        <v>1175</v>
      </c>
      <c r="D419" s="10" t="s">
        <v>1176</v>
      </c>
      <c r="E419" s="9" t="s">
        <v>938</v>
      </c>
      <c r="F419" s="10" t="s">
        <v>1177</v>
      </c>
    </row>
    <row r="420" spans="1:6" s="7" customFormat="1" ht="66">
      <c r="A420" s="4" t="s">
        <v>7</v>
      </c>
      <c r="B420" s="6" t="s">
        <v>619</v>
      </c>
      <c r="C420" s="11" t="s">
        <v>1175</v>
      </c>
      <c r="D420" s="10" t="s">
        <v>1178</v>
      </c>
      <c r="E420" s="9" t="s">
        <v>944</v>
      </c>
      <c r="F420" s="10" t="s">
        <v>1179</v>
      </c>
    </row>
    <row r="421" spans="1:6" s="7" customFormat="1" ht="66">
      <c r="A421" s="4" t="s">
        <v>7</v>
      </c>
      <c r="B421" s="6" t="s">
        <v>619</v>
      </c>
      <c r="C421" s="11" t="s">
        <v>1180</v>
      </c>
      <c r="D421" s="10" t="s">
        <v>1181</v>
      </c>
      <c r="E421" s="9" t="s">
        <v>990</v>
      </c>
      <c r="F421" s="10" t="s">
        <v>1182</v>
      </c>
    </row>
    <row r="422" spans="1:6" s="7" customFormat="1" ht="66">
      <c r="A422" s="4" t="s">
        <v>7</v>
      </c>
      <c r="B422" s="6" t="s">
        <v>619</v>
      </c>
      <c r="C422" s="11" t="s">
        <v>1175</v>
      </c>
      <c r="D422" s="10" t="s">
        <v>1183</v>
      </c>
      <c r="E422" s="9" t="s">
        <v>938</v>
      </c>
      <c r="F422" s="10" t="s">
        <v>1184</v>
      </c>
    </row>
    <row r="423" spans="1:6" s="7" customFormat="1" ht="66">
      <c r="A423" s="4" t="s">
        <v>7</v>
      </c>
      <c r="B423" s="6" t="s">
        <v>619</v>
      </c>
      <c r="C423" s="11" t="s">
        <v>1164</v>
      </c>
      <c r="D423" s="10" t="s">
        <v>1185</v>
      </c>
      <c r="E423" s="9" t="s">
        <v>938</v>
      </c>
      <c r="F423" s="10" t="s">
        <v>1186</v>
      </c>
    </row>
    <row r="424" spans="1:6" s="7" customFormat="1" ht="66">
      <c r="A424" s="4" t="s">
        <v>7</v>
      </c>
      <c r="B424" s="6" t="s">
        <v>619</v>
      </c>
      <c r="C424" s="11" t="s">
        <v>1158</v>
      </c>
      <c r="D424" s="10" t="s">
        <v>1187</v>
      </c>
      <c r="E424" s="9" t="s">
        <v>938</v>
      </c>
      <c r="F424" s="10" t="s">
        <v>1188</v>
      </c>
    </row>
    <row r="425" spans="1:6" s="7" customFormat="1" ht="66">
      <c r="A425" s="4" t="s">
        <v>7</v>
      </c>
      <c r="B425" s="6" t="s">
        <v>619</v>
      </c>
      <c r="C425" s="11" t="s">
        <v>1164</v>
      </c>
      <c r="D425" s="10" t="s">
        <v>1189</v>
      </c>
      <c r="E425" s="9" t="s">
        <v>938</v>
      </c>
      <c r="F425" s="10" t="s">
        <v>1190</v>
      </c>
    </row>
    <row r="426" spans="1:6" s="7" customFormat="1" ht="66">
      <c r="A426" s="4" t="s">
        <v>7</v>
      </c>
      <c r="B426" s="6" t="s">
        <v>619</v>
      </c>
      <c r="C426" s="11" t="s">
        <v>1191</v>
      </c>
      <c r="D426" s="10" t="s">
        <v>1192</v>
      </c>
      <c r="E426" s="9" t="s">
        <v>944</v>
      </c>
      <c r="F426" s="10" t="s">
        <v>1193</v>
      </c>
    </row>
    <row r="427" spans="1:6" s="7" customFormat="1" ht="66">
      <c r="A427" s="4" t="s">
        <v>7</v>
      </c>
      <c r="B427" s="6" t="s">
        <v>619</v>
      </c>
      <c r="C427" s="11" t="s">
        <v>1175</v>
      </c>
      <c r="D427" s="10" t="s">
        <v>1194</v>
      </c>
      <c r="E427" s="9" t="s">
        <v>944</v>
      </c>
      <c r="F427" s="10" t="s">
        <v>1195</v>
      </c>
    </row>
    <row r="428" spans="1:6" s="7" customFormat="1" ht="66">
      <c r="A428" s="4" t="s">
        <v>7</v>
      </c>
      <c r="B428" s="6" t="s">
        <v>619</v>
      </c>
      <c r="C428" s="11" t="s">
        <v>1167</v>
      </c>
      <c r="D428" s="10" t="s">
        <v>1196</v>
      </c>
      <c r="E428" s="9" t="s">
        <v>944</v>
      </c>
      <c r="F428" s="10" t="s">
        <v>1197</v>
      </c>
    </row>
    <row r="429" spans="1:6" s="7" customFormat="1" ht="66">
      <c r="A429" s="4" t="s">
        <v>7</v>
      </c>
      <c r="B429" s="6" t="s">
        <v>619</v>
      </c>
      <c r="C429" s="11" t="s">
        <v>1180</v>
      </c>
      <c r="D429" s="10" t="s">
        <v>1198</v>
      </c>
      <c r="E429" s="9" t="s">
        <v>944</v>
      </c>
      <c r="F429" s="10" t="s">
        <v>1199</v>
      </c>
    </row>
    <row r="430" spans="1:6" s="7" customFormat="1" ht="66">
      <c r="A430" s="4" t="s">
        <v>7</v>
      </c>
      <c r="B430" s="6" t="s">
        <v>619</v>
      </c>
      <c r="C430" s="11" t="s">
        <v>1164</v>
      </c>
      <c r="D430" s="10" t="s">
        <v>1200</v>
      </c>
      <c r="E430" s="9" t="s">
        <v>938</v>
      </c>
      <c r="F430" s="10" t="s">
        <v>1201</v>
      </c>
    </row>
    <row r="431" spans="1:6" s="9" customFormat="1" ht="66">
      <c r="A431" s="4" t="s">
        <v>7</v>
      </c>
      <c r="B431" s="10" t="s">
        <v>619</v>
      </c>
      <c r="C431" s="9" t="s">
        <v>1172</v>
      </c>
      <c r="D431" s="10" t="s">
        <v>1202</v>
      </c>
      <c r="E431" s="9" t="s">
        <v>938</v>
      </c>
      <c r="F431" s="10" t="s">
        <v>1203</v>
      </c>
    </row>
    <row r="432" spans="1:6" s="7" customFormat="1" ht="66">
      <c r="A432" s="4" t="s">
        <v>7</v>
      </c>
      <c r="B432" s="6" t="s">
        <v>619</v>
      </c>
      <c r="C432" s="11" t="s">
        <v>1191</v>
      </c>
      <c r="D432" s="10" t="s">
        <v>1204</v>
      </c>
      <c r="E432" s="9" t="s">
        <v>944</v>
      </c>
      <c r="F432" s="10" t="s">
        <v>1205</v>
      </c>
    </row>
    <row r="433" spans="1:6" s="7" customFormat="1" ht="66">
      <c r="A433" s="4" t="s">
        <v>7</v>
      </c>
      <c r="B433" s="6" t="s">
        <v>619</v>
      </c>
      <c r="C433" s="11" t="s">
        <v>1164</v>
      </c>
      <c r="D433" s="10" t="s">
        <v>1206</v>
      </c>
      <c r="E433" s="9" t="s">
        <v>944</v>
      </c>
      <c r="F433" s="10" t="s">
        <v>1207</v>
      </c>
    </row>
    <row r="434" spans="1:6" s="7" customFormat="1" ht="66">
      <c r="A434" s="4" t="s">
        <v>7</v>
      </c>
      <c r="B434" s="6" t="s">
        <v>619</v>
      </c>
      <c r="C434" s="11" t="s">
        <v>1180</v>
      </c>
      <c r="D434" s="10" t="s">
        <v>1208</v>
      </c>
      <c r="E434" s="9" t="s">
        <v>944</v>
      </c>
      <c r="F434" s="10" t="s">
        <v>1209</v>
      </c>
    </row>
    <row r="435" spans="1:6" s="7" customFormat="1" ht="66">
      <c r="A435" s="4" t="s">
        <v>7</v>
      </c>
      <c r="B435" s="6" t="s">
        <v>619</v>
      </c>
      <c r="C435" s="11" t="s">
        <v>1167</v>
      </c>
      <c r="D435" s="10" t="s">
        <v>1210</v>
      </c>
      <c r="E435" s="9" t="s">
        <v>944</v>
      </c>
      <c r="F435" s="10" t="s">
        <v>1211</v>
      </c>
    </row>
    <row r="436" spans="1:6" s="7" customFormat="1" ht="66">
      <c r="A436" s="4" t="s">
        <v>7</v>
      </c>
      <c r="B436" s="6" t="s">
        <v>619</v>
      </c>
      <c r="C436" s="11" t="s">
        <v>1175</v>
      </c>
      <c r="D436" s="10" t="s">
        <v>1212</v>
      </c>
      <c r="E436" s="9" t="s">
        <v>944</v>
      </c>
      <c r="F436" s="10" t="s">
        <v>1213</v>
      </c>
    </row>
    <row r="437" spans="1:6" s="7" customFormat="1" ht="66">
      <c r="A437" s="4" t="s">
        <v>7</v>
      </c>
      <c r="B437" s="6" t="s">
        <v>619</v>
      </c>
      <c r="C437" s="11" t="s">
        <v>1161</v>
      </c>
      <c r="D437" s="10" t="s">
        <v>1214</v>
      </c>
      <c r="E437" s="9" t="s">
        <v>944</v>
      </c>
      <c r="F437" s="10" t="s">
        <v>1215</v>
      </c>
    </row>
    <row r="438" spans="1:6" s="7" customFormat="1" ht="66">
      <c r="A438" s="4" t="s">
        <v>7</v>
      </c>
      <c r="B438" s="6" t="s">
        <v>619</v>
      </c>
      <c r="C438" s="11" t="s">
        <v>1167</v>
      </c>
      <c r="D438" s="10" t="s">
        <v>1216</v>
      </c>
      <c r="E438" s="9" t="s">
        <v>944</v>
      </c>
      <c r="F438" s="10" t="s">
        <v>1217</v>
      </c>
    </row>
    <row r="439" spans="1:6" s="7" customFormat="1" ht="66">
      <c r="A439" s="4" t="s">
        <v>7</v>
      </c>
      <c r="B439" s="6" t="s">
        <v>619</v>
      </c>
      <c r="C439" s="11" t="s">
        <v>1161</v>
      </c>
      <c r="D439" s="10" t="s">
        <v>1218</v>
      </c>
      <c r="E439" s="9" t="s">
        <v>944</v>
      </c>
      <c r="F439" s="10" t="s">
        <v>1055</v>
      </c>
    </row>
    <row r="440" spans="1:6" s="9" customFormat="1" ht="66">
      <c r="A440" s="4" t="s">
        <v>7</v>
      </c>
      <c r="B440" s="10" t="s">
        <v>619</v>
      </c>
      <c r="C440" s="9" t="s">
        <v>1161</v>
      </c>
      <c r="D440" s="10" t="s">
        <v>1219</v>
      </c>
      <c r="E440" s="9" t="s">
        <v>944</v>
      </c>
      <c r="F440" s="10" t="s">
        <v>1220</v>
      </c>
    </row>
    <row r="441" spans="1:6" s="7" customFormat="1" ht="100.15" customHeight="1">
      <c r="A441" s="4" t="s">
        <v>7</v>
      </c>
      <c r="B441" s="6" t="s">
        <v>619</v>
      </c>
      <c r="C441" s="11" t="s">
        <v>1167</v>
      </c>
      <c r="D441" s="10" t="s">
        <v>1221</v>
      </c>
      <c r="E441" s="9" t="s">
        <v>990</v>
      </c>
      <c r="F441" s="10" t="s">
        <v>1222</v>
      </c>
    </row>
    <row r="442" spans="1:6" s="7" customFormat="1" ht="85.5">
      <c r="A442" s="4" t="s">
        <v>7</v>
      </c>
      <c r="B442" s="6" t="s">
        <v>619</v>
      </c>
      <c r="C442" s="11" t="s">
        <v>1167</v>
      </c>
      <c r="D442" s="10" t="s">
        <v>1223</v>
      </c>
      <c r="E442" s="9" t="s">
        <v>990</v>
      </c>
      <c r="F442" s="10" t="s">
        <v>1224</v>
      </c>
    </row>
    <row r="443" spans="1:6" s="9" customFormat="1" ht="66">
      <c r="A443" s="4" t="s">
        <v>7</v>
      </c>
      <c r="B443" s="10" t="s">
        <v>619</v>
      </c>
      <c r="C443" s="9" t="s">
        <v>1180</v>
      </c>
      <c r="D443" s="14" t="s">
        <v>1225</v>
      </c>
      <c r="E443" s="9" t="s">
        <v>990</v>
      </c>
      <c r="F443" s="10" t="s">
        <v>1226</v>
      </c>
    </row>
    <row r="444" spans="1:6" s="7" customFormat="1" ht="66">
      <c r="A444" s="4" t="s">
        <v>7</v>
      </c>
      <c r="B444" s="6" t="s">
        <v>619</v>
      </c>
      <c r="C444" s="11" t="s">
        <v>1167</v>
      </c>
      <c r="D444" s="10" t="s">
        <v>1227</v>
      </c>
      <c r="E444" s="9" t="s">
        <v>990</v>
      </c>
      <c r="F444" s="10" t="s">
        <v>950</v>
      </c>
    </row>
    <row r="445" spans="1:6" s="7" customFormat="1" ht="66">
      <c r="A445" s="4" t="s">
        <v>7</v>
      </c>
      <c r="B445" s="6" t="s">
        <v>619</v>
      </c>
      <c r="C445" s="11" t="s">
        <v>1161</v>
      </c>
      <c r="D445" s="10" t="s">
        <v>1228</v>
      </c>
      <c r="E445" s="9" t="s">
        <v>990</v>
      </c>
      <c r="F445" s="10" t="s">
        <v>1229</v>
      </c>
    </row>
    <row r="446" spans="1:6" s="7" customFormat="1" ht="85.5">
      <c r="A446" s="4" t="s">
        <v>7</v>
      </c>
      <c r="B446" s="6" t="s">
        <v>619</v>
      </c>
      <c r="C446" s="11" t="s">
        <v>1175</v>
      </c>
      <c r="D446" s="10" t="s">
        <v>1230</v>
      </c>
      <c r="E446" s="9" t="s">
        <v>944</v>
      </c>
      <c r="F446" s="10" t="s">
        <v>1231</v>
      </c>
    </row>
    <row r="447" spans="1:6" s="7" customFormat="1" ht="66">
      <c r="A447" s="4" t="s">
        <v>7</v>
      </c>
      <c r="B447" s="6" t="s">
        <v>619</v>
      </c>
      <c r="C447" s="11" t="s">
        <v>1180</v>
      </c>
      <c r="D447" s="10" t="s">
        <v>1232</v>
      </c>
      <c r="E447" s="9" t="s">
        <v>938</v>
      </c>
      <c r="F447" s="10" t="s">
        <v>1233</v>
      </c>
    </row>
    <row r="448" spans="1:6" s="7" customFormat="1" ht="66">
      <c r="A448" s="4" t="s">
        <v>7</v>
      </c>
      <c r="B448" s="6" t="s">
        <v>619</v>
      </c>
      <c r="C448" s="11" t="s">
        <v>1164</v>
      </c>
      <c r="D448" s="10" t="s">
        <v>1234</v>
      </c>
      <c r="E448" s="9" t="s">
        <v>944</v>
      </c>
      <c r="F448" s="10" t="s">
        <v>1235</v>
      </c>
    </row>
    <row r="449" spans="1:6" s="7" customFormat="1" ht="66">
      <c r="A449" s="4" t="s">
        <v>7</v>
      </c>
      <c r="B449" s="6" t="s">
        <v>619</v>
      </c>
      <c r="C449" s="11" t="s">
        <v>1236</v>
      </c>
      <c r="D449" s="10" t="s">
        <v>1237</v>
      </c>
      <c r="E449" s="9" t="s">
        <v>944</v>
      </c>
      <c r="F449" s="10" t="s">
        <v>1238</v>
      </c>
    </row>
    <row r="450" spans="1:6" s="7" customFormat="1" ht="66">
      <c r="A450" s="4" t="s">
        <v>7</v>
      </c>
      <c r="B450" s="6" t="s">
        <v>619</v>
      </c>
      <c r="C450" s="11" t="s">
        <v>1167</v>
      </c>
      <c r="D450" s="10" t="s">
        <v>1239</v>
      </c>
      <c r="E450" s="9" t="s">
        <v>990</v>
      </c>
      <c r="F450" s="10" t="s">
        <v>1240</v>
      </c>
    </row>
    <row r="451" spans="1:6" s="7" customFormat="1" ht="71.25">
      <c r="A451" s="4" t="s">
        <v>7</v>
      </c>
      <c r="B451" s="6" t="s">
        <v>619</v>
      </c>
      <c r="C451" s="11" t="s">
        <v>1241</v>
      </c>
      <c r="D451" s="10" t="s">
        <v>1242</v>
      </c>
      <c r="E451" s="9" t="s">
        <v>944</v>
      </c>
      <c r="F451" s="10" t="s">
        <v>1243</v>
      </c>
    </row>
    <row r="452" spans="1:6" ht="66">
      <c r="A452" s="4" t="s">
        <v>7</v>
      </c>
      <c r="B452" s="5" t="s">
        <v>619</v>
      </c>
      <c r="C452" s="3" t="s">
        <v>620</v>
      </c>
      <c r="D452" s="3" t="s">
        <v>621</v>
      </c>
      <c r="E452" s="3" t="s">
        <v>32</v>
      </c>
      <c r="F452" s="2" t="s">
        <v>622</v>
      </c>
    </row>
    <row r="453" spans="1:6" ht="66">
      <c r="A453" s="4" t="s">
        <v>7</v>
      </c>
      <c r="B453" s="5" t="s">
        <v>619</v>
      </c>
      <c r="C453" s="3" t="s">
        <v>623</v>
      </c>
      <c r="D453" s="3" t="s">
        <v>624</v>
      </c>
      <c r="E453" s="3" t="s">
        <v>11</v>
      </c>
      <c r="F453" s="2" t="s">
        <v>625</v>
      </c>
    </row>
    <row r="454" spans="1:6" ht="66">
      <c r="A454" s="4" t="s">
        <v>7</v>
      </c>
      <c r="B454" s="5" t="s">
        <v>619</v>
      </c>
      <c r="C454" s="3" t="s">
        <v>623</v>
      </c>
      <c r="D454" s="3" t="s">
        <v>626</v>
      </c>
      <c r="E454" s="3" t="s">
        <v>25</v>
      </c>
      <c r="F454" s="2" t="s">
        <v>627</v>
      </c>
    </row>
    <row r="455" spans="1:6" ht="66">
      <c r="A455" s="4" t="s">
        <v>7</v>
      </c>
      <c r="B455" s="5" t="s">
        <v>619</v>
      </c>
      <c r="C455" s="3" t="s">
        <v>628</v>
      </c>
      <c r="D455" s="3" t="s">
        <v>629</v>
      </c>
      <c r="E455" s="3" t="s">
        <v>11</v>
      </c>
      <c r="F455" s="2" t="s">
        <v>630</v>
      </c>
    </row>
    <row r="456" spans="1:6" ht="66">
      <c r="A456" s="4" t="s">
        <v>7</v>
      </c>
      <c r="B456" s="5" t="s">
        <v>619</v>
      </c>
      <c r="C456" s="3" t="s">
        <v>631</v>
      </c>
      <c r="D456" s="3" t="s">
        <v>632</v>
      </c>
      <c r="E456" s="3" t="s">
        <v>11</v>
      </c>
      <c r="F456" s="2" t="s">
        <v>633</v>
      </c>
    </row>
    <row r="457" spans="1:6" ht="66">
      <c r="A457" s="4" t="s">
        <v>7</v>
      </c>
      <c r="B457" s="5" t="s">
        <v>619</v>
      </c>
      <c r="C457" s="3" t="s">
        <v>631</v>
      </c>
      <c r="D457" s="3" t="s">
        <v>634</v>
      </c>
      <c r="E457" s="3" t="s">
        <v>25</v>
      </c>
      <c r="F457" s="2" t="s">
        <v>635</v>
      </c>
    </row>
    <row r="458" spans="1:6" ht="66">
      <c r="A458" s="4" t="s">
        <v>7</v>
      </c>
      <c r="B458" s="5" t="s">
        <v>619</v>
      </c>
      <c r="C458" s="3" t="s">
        <v>636</v>
      </c>
      <c r="D458" s="3" t="s">
        <v>637</v>
      </c>
      <c r="E458" s="3" t="s">
        <v>32</v>
      </c>
      <c r="F458" s="2" t="s">
        <v>638</v>
      </c>
    </row>
    <row r="459" spans="1:6" ht="66">
      <c r="A459" s="4" t="s">
        <v>7</v>
      </c>
      <c r="B459" s="5" t="s">
        <v>619</v>
      </c>
      <c r="C459" s="3" t="s">
        <v>631</v>
      </c>
      <c r="D459" s="3" t="s">
        <v>639</v>
      </c>
      <c r="E459" s="3" t="s">
        <v>11</v>
      </c>
      <c r="F459" s="2" t="s">
        <v>640</v>
      </c>
    </row>
    <row r="460" spans="1:6" ht="66">
      <c r="A460" s="4" t="s">
        <v>7</v>
      </c>
      <c r="B460" s="5" t="s">
        <v>619</v>
      </c>
      <c r="C460" s="3" t="s">
        <v>631</v>
      </c>
      <c r="D460" s="3" t="s">
        <v>641</v>
      </c>
      <c r="E460" s="3" t="s">
        <v>25</v>
      </c>
      <c r="F460" s="2" t="s">
        <v>251</v>
      </c>
    </row>
    <row r="461" spans="1:6" ht="66">
      <c r="A461" s="4" t="s">
        <v>7</v>
      </c>
      <c r="B461" s="5" t="s">
        <v>619</v>
      </c>
      <c r="C461" s="3" t="s">
        <v>628</v>
      </c>
      <c r="D461" s="3" t="s">
        <v>642</v>
      </c>
      <c r="E461" s="3" t="s">
        <v>11</v>
      </c>
      <c r="F461" s="2" t="s">
        <v>643</v>
      </c>
    </row>
    <row r="462" spans="1:6" ht="66">
      <c r="A462" s="4" t="s">
        <v>7</v>
      </c>
      <c r="B462" s="5" t="s">
        <v>619</v>
      </c>
      <c r="C462" s="3" t="s">
        <v>631</v>
      </c>
      <c r="D462" s="3" t="s">
        <v>644</v>
      </c>
      <c r="E462" s="3" t="s">
        <v>11</v>
      </c>
      <c r="F462" s="2" t="s">
        <v>645</v>
      </c>
    </row>
    <row r="463" spans="1:6" ht="66">
      <c r="A463" s="4" t="s">
        <v>7</v>
      </c>
      <c r="B463" s="5" t="s">
        <v>619</v>
      </c>
      <c r="C463" s="3" t="s">
        <v>631</v>
      </c>
      <c r="D463" s="3" t="s">
        <v>646</v>
      </c>
      <c r="E463" s="3" t="s">
        <v>25</v>
      </c>
      <c r="F463" s="2" t="s">
        <v>647</v>
      </c>
    </row>
    <row r="464" spans="1:6" ht="66">
      <c r="A464" s="4" t="s">
        <v>7</v>
      </c>
      <c r="B464" s="5" t="s">
        <v>619</v>
      </c>
      <c r="C464" s="3" t="s">
        <v>628</v>
      </c>
      <c r="D464" s="3" t="s">
        <v>648</v>
      </c>
      <c r="E464" s="3" t="s">
        <v>32</v>
      </c>
      <c r="F464" s="2" t="s">
        <v>649</v>
      </c>
    </row>
    <row r="465" spans="1:6" ht="66">
      <c r="A465" s="4" t="s">
        <v>7</v>
      </c>
      <c r="B465" s="5" t="s">
        <v>619</v>
      </c>
      <c r="C465" s="3" t="s">
        <v>636</v>
      </c>
      <c r="D465" s="3" t="s">
        <v>650</v>
      </c>
      <c r="E465" s="3" t="s">
        <v>11</v>
      </c>
      <c r="F465" s="2" t="s">
        <v>651</v>
      </c>
    </row>
    <row r="466" spans="1:6" ht="66">
      <c r="A466" s="4" t="s">
        <v>7</v>
      </c>
      <c r="B466" s="5" t="s">
        <v>619</v>
      </c>
      <c r="C466" s="3" t="s">
        <v>652</v>
      </c>
      <c r="D466" s="3" t="s">
        <v>653</v>
      </c>
      <c r="E466" s="3" t="s">
        <v>25</v>
      </c>
      <c r="F466" s="2" t="s">
        <v>654</v>
      </c>
    </row>
    <row r="467" spans="1:6" ht="66">
      <c r="A467" s="4" t="s">
        <v>7</v>
      </c>
      <c r="B467" s="5" t="s">
        <v>619</v>
      </c>
      <c r="C467" s="3" t="s">
        <v>655</v>
      </c>
      <c r="D467" s="3" t="s">
        <v>656</v>
      </c>
      <c r="E467" s="3" t="s">
        <v>11</v>
      </c>
      <c r="F467" s="2" t="s">
        <v>657</v>
      </c>
    </row>
    <row r="468" spans="1:6" ht="66">
      <c r="A468" s="4" t="s">
        <v>7</v>
      </c>
      <c r="B468" s="5" t="s">
        <v>619</v>
      </c>
      <c r="C468" s="3" t="s">
        <v>658</v>
      </c>
      <c r="D468" s="3" t="s">
        <v>659</v>
      </c>
      <c r="E468" s="3" t="s">
        <v>11</v>
      </c>
      <c r="F468" s="2" t="s">
        <v>660</v>
      </c>
    </row>
    <row r="469" spans="1:6" ht="66">
      <c r="A469" s="4" t="s">
        <v>7</v>
      </c>
      <c r="B469" s="5" t="s">
        <v>619</v>
      </c>
      <c r="C469" s="3" t="s">
        <v>628</v>
      </c>
      <c r="D469" s="3" t="s">
        <v>661</v>
      </c>
      <c r="E469" s="3" t="s">
        <v>25</v>
      </c>
      <c r="F469" s="2" t="s">
        <v>662</v>
      </c>
    </row>
    <row r="470" spans="1:6" ht="66">
      <c r="A470" s="4" t="s">
        <v>7</v>
      </c>
      <c r="B470" s="5" t="s">
        <v>619</v>
      </c>
      <c r="C470" s="3" t="s">
        <v>631</v>
      </c>
      <c r="D470" s="3" t="s">
        <v>663</v>
      </c>
      <c r="E470" s="3" t="s">
        <v>32</v>
      </c>
      <c r="F470" s="2" t="s">
        <v>664</v>
      </c>
    </row>
    <row r="471" spans="1:6" ht="66">
      <c r="A471" s="4" t="s">
        <v>7</v>
      </c>
      <c r="B471" s="5" t="s">
        <v>619</v>
      </c>
      <c r="C471" s="3" t="s">
        <v>628</v>
      </c>
      <c r="D471" s="3" t="s">
        <v>665</v>
      </c>
      <c r="E471" s="3" t="s">
        <v>11</v>
      </c>
      <c r="F471" s="2" t="s">
        <v>666</v>
      </c>
    </row>
    <row r="472" spans="1:6" ht="66">
      <c r="A472" s="4" t="s">
        <v>7</v>
      </c>
      <c r="B472" s="5" t="s">
        <v>619</v>
      </c>
      <c r="C472" s="3" t="s">
        <v>628</v>
      </c>
      <c r="D472" s="3" t="s">
        <v>667</v>
      </c>
      <c r="E472" s="3" t="s">
        <v>25</v>
      </c>
      <c r="F472" s="2" t="s">
        <v>668</v>
      </c>
    </row>
    <row r="473" spans="1:6" ht="66">
      <c r="A473" s="4" t="s">
        <v>7</v>
      </c>
      <c r="B473" s="5" t="s">
        <v>619</v>
      </c>
      <c r="C473" s="3" t="s">
        <v>623</v>
      </c>
      <c r="D473" s="3" t="s">
        <v>669</v>
      </c>
      <c r="E473" s="3" t="s">
        <v>11</v>
      </c>
      <c r="F473" s="2" t="s">
        <v>670</v>
      </c>
    </row>
    <row r="474" spans="1:6" ht="66">
      <c r="A474" s="4" t="s">
        <v>7</v>
      </c>
      <c r="B474" s="5" t="s">
        <v>619</v>
      </c>
      <c r="C474" s="3" t="s">
        <v>631</v>
      </c>
      <c r="D474" s="3" t="s">
        <v>671</v>
      </c>
      <c r="E474" s="3" t="s">
        <v>11</v>
      </c>
      <c r="F474" s="2" t="s">
        <v>672</v>
      </c>
    </row>
    <row r="475" spans="1:6" ht="66">
      <c r="A475" s="4" t="s">
        <v>7</v>
      </c>
      <c r="B475" s="5" t="s">
        <v>619</v>
      </c>
      <c r="C475" s="3" t="s">
        <v>673</v>
      </c>
      <c r="D475" s="3" t="s">
        <v>674</v>
      </c>
      <c r="E475" s="3" t="s">
        <v>25</v>
      </c>
      <c r="F475" s="2" t="s">
        <v>675</v>
      </c>
    </row>
    <row r="476" spans="1:6" ht="66">
      <c r="A476" s="4" t="s">
        <v>7</v>
      </c>
      <c r="B476" s="5" t="s">
        <v>619</v>
      </c>
      <c r="C476" s="3" t="s">
        <v>676</v>
      </c>
      <c r="D476" s="3" t="s">
        <v>677</v>
      </c>
      <c r="E476" s="3" t="s">
        <v>32</v>
      </c>
      <c r="F476" s="2" t="s">
        <v>678</v>
      </c>
    </row>
    <row r="477" spans="1:6" ht="66">
      <c r="A477" s="4" t="s">
        <v>7</v>
      </c>
      <c r="B477" s="5" t="s">
        <v>619</v>
      </c>
      <c r="C477" s="3" t="s">
        <v>628</v>
      </c>
      <c r="D477" s="3" t="s">
        <v>679</v>
      </c>
      <c r="E477" s="3" t="s">
        <v>11</v>
      </c>
      <c r="F477" s="2" t="s">
        <v>680</v>
      </c>
    </row>
    <row r="478" spans="1:6" ht="66">
      <c r="A478" s="4" t="s">
        <v>7</v>
      </c>
      <c r="B478" s="5" t="s">
        <v>619</v>
      </c>
      <c r="C478" s="3" t="s">
        <v>631</v>
      </c>
      <c r="D478" s="3" t="s">
        <v>681</v>
      </c>
      <c r="E478" s="3" t="s">
        <v>25</v>
      </c>
      <c r="F478" s="2" t="s">
        <v>682</v>
      </c>
    </row>
    <row r="479" spans="1:6" ht="66">
      <c r="A479" s="4" t="s">
        <v>7</v>
      </c>
      <c r="B479" s="5" t="s">
        <v>619</v>
      </c>
      <c r="C479" s="3" t="s">
        <v>683</v>
      </c>
      <c r="D479" s="3" t="s">
        <v>684</v>
      </c>
      <c r="E479" s="3" t="s">
        <v>11</v>
      </c>
      <c r="F479" s="2" t="s">
        <v>685</v>
      </c>
    </row>
    <row r="480" spans="1:6" ht="66">
      <c r="A480" s="4" t="s">
        <v>7</v>
      </c>
      <c r="B480" s="5" t="s">
        <v>619</v>
      </c>
      <c r="C480" s="3" t="s">
        <v>636</v>
      </c>
      <c r="D480" s="3" t="s">
        <v>686</v>
      </c>
      <c r="E480" s="3" t="s">
        <v>11</v>
      </c>
      <c r="F480" s="2" t="s">
        <v>687</v>
      </c>
    </row>
    <row r="481" spans="1:6" ht="66">
      <c r="A481" s="4" t="s">
        <v>7</v>
      </c>
      <c r="B481" s="5" t="s">
        <v>619</v>
      </c>
      <c r="C481" s="3" t="s">
        <v>652</v>
      </c>
      <c r="D481" s="3" t="s">
        <v>688</v>
      </c>
      <c r="E481" s="3" t="s">
        <v>25</v>
      </c>
      <c r="F481" s="2" t="s">
        <v>689</v>
      </c>
    </row>
    <row r="482" spans="1:6" ht="66">
      <c r="A482" s="4" t="s">
        <v>7</v>
      </c>
      <c r="B482" s="5" t="s">
        <v>619</v>
      </c>
      <c r="C482" s="3" t="s">
        <v>690</v>
      </c>
      <c r="D482" s="3" t="s">
        <v>691</v>
      </c>
      <c r="E482" s="3" t="s">
        <v>32</v>
      </c>
      <c r="F482" s="2" t="s">
        <v>692</v>
      </c>
    </row>
    <row r="483" spans="1:6" ht="66">
      <c r="A483" s="4" t="s">
        <v>7</v>
      </c>
      <c r="B483" s="5" t="s">
        <v>619</v>
      </c>
      <c r="C483" s="3" t="s">
        <v>652</v>
      </c>
      <c r="D483" s="3" t="s">
        <v>693</v>
      </c>
      <c r="E483" s="3" t="s">
        <v>11</v>
      </c>
      <c r="F483" s="2" t="s">
        <v>694</v>
      </c>
    </row>
    <row r="484" spans="1:6" ht="66">
      <c r="A484" s="4" t="s">
        <v>7</v>
      </c>
      <c r="B484" s="5" t="s">
        <v>619</v>
      </c>
      <c r="C484" s="3" t="s">
        <v>628</v>
      </c>
      <c r="D484" s="3" t="s">
        <v>695</v>
      </c>
      <c r="E484" s="3" t="s">
        <v>25</v>
      </c>
      <c r="F484" s="2" t="s">
        <v>696</v>
      </c>
    </row>
    <row r="485" spans="1:6" ht="66">
      <c r="A485" s="4" t="s">
        <v>7</v>
      </c>
      <c r="B485" s="5" t="s">
        <v>619</v>
      </c>
      <c r="C485" s="3" t="s">
        <v>628</v>
      </c>
      <c r="D485" s="3" t="s">
        <v>697</v>
      </c>
      <c r="E485" s="3" t="s">
        <v>11</v>
      </c>
      <c r="F485" s="2" t="s">
        <v>698</v>
      </c>
    </row>
    <row r="486" spans="1:6" ht="66">
      <c r="A486" s="4" t="s">
        <v>7</v>
      </c>
      <c r="B486" s="5" t="s">
        <v>619</v>
      </c>
      <c r="C486" s="3" t="s">
        <v>699</v>
      </c>
      <c r="D486" s="3" t="s">
        <v>700</v>
      </c>
      <c r="E486" s="3" t="s">
        <v>11</v>
      </c>
      <c r="F486" s="2" t="s">
        <v>701</v>
      </c>
    </row>
    <row r="487" spans="1:6" ht="66">
      <c r="A487" s="4" t="s">
        <v>7</v>
      </c>
      <c r="B487" s="5" t="s">
        <v>619</v>
      </c>
      <c r="C487" s="3" t="s">
        <v>628</v>
      </c>
      <c r="D487" s="3" t="s">
        <v>702</v>
      </c>
      <c r="E487" s="3" t="s">
        <v>25</v>
      </c>
      <c r="F487" s="2" t="s">
        <v>703</v>
      </c>
    </row>
    <row r="488" spans="1:6" ht="66">
      <c r="A488" s="4" t="s">
        <v>7</v>
      </c>
      <c r="B488" s="5" t="s">
        <v>619</v>
      </c>
      <c r="C488" s="3" t="s">
        <v>631</v>
      </c>
      <c r="D488" s="3" t="s">
        <v>704</v>
      </c>
      <c r="E488" s="3" t="s">
        <v>32</v>
      </c>
      <c r="F488" s="2" t="s">
        <v>705</v>
      </c>
    </row>
    <row r="489" spans="1:6" ht="66">
      <c r="A489" s="4" t="s">
        <v>7</v>
      </c>
      <c r="B489" s="5" t="s">
        <v>619</v>
      </c>
      <c r="C489" s="3" t="s">
        <v>628</v>
      </c>
      <c r="D489" s="3" t="s">
        <v>706</v>
      </c>
      <c r="E489" s="3" t="s">
        <v>11</v>
      </c>
      <c r="F489" s="2" t="s">
        <v>707</v>
      </c>
    </row>
    <row r="490" spans="1:6" ht="66">
      <c r="A490" s="4" t="s">
        <v>7</v>
      </c>
      <c r="B490" s="5" t="s">
        <v>619</v>
      </c>
      <c r="C490" s="3" t="s">
        <v>631</v>
      </c>
      <c r="D490" s="3" t="s">
        <v>708</v>
      </c>
      <c r="E490" s="3" t="s">
        <v>25</v>
      </c>
      <c r="F490" s="2" t="s">
        <v>709</v>
      </c>
    </row>
    <row r="491" spans="1:6" ht="66">
      <c r="A491" s="4" t="s">
        <v>7</v>
      </c>
      <c r="B491" s="5" t="s">
        <v>619</v>
      </c>
      <c r="C491" s="3" t="s">
        <v>628</v>
      </c>
      <c r="D491" s="3" t="s">
        <v>710</v>
      </c>
      <c r="E491" s="3" t="s">
        <v>11</v>
      </c>
      <c r="F491" s="2" t="s">
        <v>711</v>
      </c>
    </row>
    <row r="492" spans="1:6" ht="66">
      <c r="A492" s="4" t="s">
        <v>7</v>
      </c>
      <c r="B492" s="5" t="s">
        <v>619</v>
      </c>
      <c r="C492" s="3" t="s">
        <v>712</v>
      </c>
      <c r="D492" s="3" t="s">
        <v>713</v>
      </c>
      <c r="E492" s="3" t="s">
        <v>11</v>
      </c>
      <c r="F492" s="2" t="s">
        <v>714</v>
      </c>
    </row>
    <row r="493" spans="1:6" ht="66">
      <c r="A493" s="4" t="s">
        <v>7</v>
      </c>
      <c r="B493" s="5" t="s">
        <v>619</v>
      </c>
      <c r="C493" s="3" t="s">
        <v>712</v>
      </c>
      <c r="D493" s="3" t="s">
        <v>715</v>
      </c>
      <c r="E493" s="3" t="s">
        <v>25</v>
      </c>
      <c r="F493" s="2" t="s">
        <v>716</v>
      </c>
    </row>
    <row r="494" spans="1:6" ht="66">
      <c r="A494" s="4" t="s">
        <v>7</v>
      </c>
      <c r="B494" s="5" t="s">
        <v>619</v>
      </c>
      <c r="C494" s="3" t="s">
        <v>628</v>
      </c>
      <c r="D494" s="3" t="s">
        <v>717</v>
      </c>
      <c r="E494" s="3" t="s">
        <v>32</v>
      </c>
      <c r="F494" s="2" t="s">
        <v>718</v>
      </c>
    </row>
    <row r="495" spans="1:6" ht="66">
      <c r="A495" s="4" t="s">
        <v>7</v>
      </c>
      <c r="B495" s="5" t="s">
        <v>619</v>
      </c>
      <c r="C495" s="3" t="s">
        <v>628</v>
      </c>
      <c r="D495" s="3" t="s">
        <v>719</v>
      </c>
      <c r="E495" s="3" t="s">
        <v>11</v>
      </c>
      <c r="F495" s="2" t="s">
        <v>720</v>
      </c>
    </row>
    <row r="496" spans="1:6" ht="66">
      <c r="A496" s="4" t="s">
        <v>7</v>
      </c>
      <c r="B496" s="5" t="s">
        <v>619</v>
      </c>
      <c r="C496" s="3" t="s">
        <v>683</v>
      </c>
      <c r="D496" s="3" t="s">
        <v>721</v>
      </c>
      <c r="E496" s="3" t="s">
        <v>25</v>
      </c>
      <c r="F496" s="2" t="s">
        <v>722</v>
      </c>
    </row>
    <row r="497" spans="1:6" ht="67.5">
      <c r="A497" s="4" t="s">
        <v>7</v>
      </c>
      <c r="B497" s="5" t="s">
        <v>619</v>
      </c>
      <c r="C497" s="3" t="s">
        <v>631</v>
      </c>
      <c r="D497" s="3" t="s">
        <v>723</v>
      </c>
      <c r="E497" s="3" t="s">
        <v>11</v>
      </c>
      <c r="F497" s="2" t="s">
        <v>724</v>
      </c>
    </row>
    <row r="498" spans="1:6" ht="66">
      <c r="A498" s="4" t="s">
        <v>7</v>
      </c>
      <c r="B498" s="5" t="s">
        <v>619</v>
      </c>
      <c r="C498" s="3" t="s">
        <v>699</v>
      </c>
      <c r="D498" s="3" t="s">
        <v>725</v>
      </c>
      <c r="E498" s="3" t="s">
        <v>11</v>
      </c>
      <c r="F498" s="2" t="s">
        <v>726</v>
      </c>
    </row>
    <row r="499" spans="1:6" ht="66">
      <c r="A499" s="4" t="s">
        <v>7</v>
      </c>
      <c r="B499" s="5" t="s">
        <v>619</v>
      </c>
      <c r="C499" s="3" t="s">
        <v>628</v>
      </c>
      <c r="D499" s="3" t="s">
        <v>727</v>
      </c>
      <c r="E499" s="3" t="s">
        <v>25</v>
      </c>
      <c r="F499" s="2" t="s">
        <v>728</v>
      </c>
    </row>
    <row r="500" spans="1:6" ht="66">
      <c r="A500" s="4" t="s">
        <v>7</v>
      </c>
      <c r="B500" s="5" t="s">
        <v>619</v>
      </c>
      <c r="C500" s="3" t="s">
        <v>628</v>
      </c>
      <c r="D500" s="3" t="s">
        <v>729</v>
      </c>
      <c r="E500" s="3" t="s">
        <v>32</v>
      </c>
      <c r="F500" s="2" t="s">
        <v>730</v>
      </c>
    </row>
    <row r="501" spans="1:6" ht="66">
      <c r="A501" s="4" t="s">
        <v>7</v>
      </c>
      <c r="B501" s="5" t="s">
        <v>619</v>
      </c>
      <c r="C501" s="3" t="s">
        <v>631</v>
      </c>
      <c r="D501" s="3" t="s">
        <v>731</v>
      </c>
      <c r="E501" s="3" t="s">
        <v>11</v>
      </c>
      <c r="F501" s="2" t="s">
        <v>732</v>
      </c>
    </row>
    <row r="502" spans="1:6" ht="66">
      <c r="A502" s="4" t="s">
        <v>7</v>
      </c>
      <c r="B502" s="5" t="s">
        <v>619</v>
      </c>
      <c r="C502" s="3" t="s">
        <v>699</v>
      </c>
      <c r="D502" s="3" t="s">
        <v>733</v>
      </c>
      <c r="E502" s="3" t="s">
        <v>25</v>
      </c>
      <c r="F502" s="2" t="s">
        <v>734</v>
      </c>
    </row>
    <row r="503" spans="1:6" ht="66">
      <c r="A503" s="4" t="s">
        <v>7</v>
      </c>
      <c r="B503" s="5" t="s">
        <v>619</v>
      </c>
      <c r="C503" s="3" t="s">
        <v>620</v>
      </c>
      <c r="D503" s="3" t="s">
        <v>735</v>
      </c>
      <c r="E503" s="3" t="s">
        <v>11</v>
      </c>
      <c r="F503" s="2" t="s">
        <v>736</v>
      </c>
    </row>
    <row r="504" spans="1:6" ht="66">
      <c r="A504" s="4" t="s">
        <v>7</v>
      </c>
      <c r="B504" s="5" t="s">
        <v>619</v>
      </c>
      <c r="C504" s="3" t="s">
        <v>631</v>
      </c>
      <c r="D504" s="3" t="s">
        <v>737</v>
      </c>
      <c r="E504" s="3" t="s">
        <v>11</v>
      </c>
      <c r="F504" s="2" t="s">
        <v>738</v>
      </c>
    </row>
    <row r="505" spans="1:6" ht="66">
      <c r="A505" s="4" t="s">
        <v>7</v>
      </c>
      <c r="B505" s="5" t="s">
        <v>619</v>
      </c>
      <c r="C505" s="3" t="s">
        <v>739</v>
      </c>
      <c r="D505" s="3" t="s">
        <v>740</v>
      </c>
      <c r="E505" s="3" t="s">
        <v>25</v>
      </c>
      <c r="F505" s="2" t="s">
        <v>741</v>
      </c>
    </row>
    <row r="506" spans="1:6" ht="66">
      <c r="A506" s="4" t="s">
        <v>7</v>
      </c>
      <c r="B506" s="5" t="s">
        <v>619</v>
      </c>
      <c r="C506" s="3" t="s">
        <v>631</v>
      </c>
      <c r="D506" s="3" t="s">
        <v>742</v>
      </c>
      <c r="E506" s="3" t="s">
        <v>32</v>
      </c>
      <c r="F506" s="2" t="s">
        <v>743</v>
      </c>
    </row>
    <row r="507" spans="1:6" ht="66">
      <c r="A507" s="4" t="s">
        <v>7</v>
      </c>
      <c r="B507" s="5" t="s">
        <v>619</v>
      </c>
      <c r="C507" s="3" t="s">
        <v>631</v>
      </c>
      <c r="D507" s="3" t="s">
        <v>744</v>
      </c>
      <c r="E507" s="3" t="s">
        <v>11</v>
      </c>
      <c r="F507" s="2" t="s">
        <v>745</v>
      </c>
    </row>
    <row r="508" spans="1:6" ht="66">
      <c r="A508" s="4" t="s">
        <v>7</v>
      </c>
      <c r="B508" s="5" t="s">
        <v>619</v>
      </c>
      <c r="C508" s="3" t="s">
        <v>676</v>
      </c>
      <c r="D508" s="3" t="s">
        <v>746</v>
      </c>
      <c r="E508" s="3" t="s">
        <v>25</v>
      </c>
      <c r="F508" s="2" t="s">
        <v>747</v>
      </c>
    </row>
    <row r="509" spans="1:6" ht="66">
      <c r="A509" s="4" t="s">
        <v>7</v>
      </c>
      <c r="B509" s="5" t="s">
        <v>619</v>
      </c>
      <c r="C509" s="3" t="s">
        <v>699</v>
      </c>
      <c r="D509" s="3" t="s">
        <v>748</v>
      </c>
      <c r="E509" s="3" t="s">
        <v>11</v>
      </c>
      <c r="F509" s="2" t="s">
        <v>749</v>
      </c>
    </row>
    <row r="510" spans="1:6" ht="66">
      <c r="A510" s="4" t="s">
        <v>7</v>
      </c>
      <c r="B510" s="5" t="s">
        <v>619</v>
      </c>
      <c r="C510" s="3" t="s">
        <v>628</v>
      </c>
      <c r="D510" s="3" t="s">
        <v>750</v>
      </c>
      <c r="E510" s="3" t="s">
        <v>11</v>
      </c>
      <c r="F510" s="2" t="s">
        <v>751</v>
      </c>
    </row>
    <row r="511" spans="1:6" ht="66">
      <c r="A511" s="4" t="s">
        <v>7</v>
      </c>
      <c r="B511" s="5" t="s">
        <v>619</v>
      </c>
      <c r="C511" s="3" t="s">
        <v>636</v>
      </c>
      <c r="D511" s="3" t="s">
        <v>752</v>
      </c>
      <c r="E511" s="3" t="s">
        <v>25</v>
      </c>
      <c r="F511" s="2" t="s">
        <v>753</v>
      </c>
    </row>
    <row r="512" spans="1:6" ht="66">
      <c r="A512" s="4" t="s">
        <v>7</v>
      </c>
      <c r="B512" s="5" t="s">
        <v>619</v>
      </c>
      <c r="C512" s="3" t="s">
        <v>699</v>
      </c>
      <c r="D512" s="3" t="s">
        <v>754</v>
      </c>
      <c r="E512" s="3" t="s">
        <v>32</v>
      </c>
      <c r="F512" s="2" t="s">
        <v>755</v>
      </c>
    </row>
    <row r="513" spans="1:6" ht="66">
      <c r="A513" s="4" t="s">
        <v>7</v>
      </c>
      <c r="B513" s="5" t="s">
        <v>619</v>
      </c>
      <c r="C513" s="3" t="s">
        <v>631</v>
      </c>
      <c r="D513" s="3" t="s">
        <v>756</v>
      </c>
      <c r="E513" s="3" t="s">
        <v>11</v>
      </c>
      <c r="F513" s="2" t="s">
        <v>757</v>
      </c>
    </row>
    <row r="514" spans="1:6" ht="66">
      <c r="A514" s="4" t="s">
        <v>7</v>
      </c>
      <c r="B514" s="5" t="s">
        <v>619</v>
      </c>
      <c r="C514" s="3" t="s">
        <v>712</v>
      </c>
      <c r="D514" s="3" t="s">
        <v>758</v>
      </c>
      <c r="E514" s="3" t="s">
        <v>25</v>
      </c>
      <c r="F514" s="2" t="s">
        <v>759</v>
      </c>
    </row>
    <row r="515" spans="1:6" ht="66">
      <c r="A515" s="4" t="s">
        <v>7</v>
      </c>
      <c r="B515" s="5" t="s">
        <v>619</v>
      </c>
      <c r="C515" s="3" t="s">
        <v>631</v>
      </c>
      <c r="D515" s="3" t="s">
        <v>760</v>
      </c>
      <c r="E515" s="3" t="s">
        <v>11</v>
      </c>
      <c r="F515" s="2" t="s">
        <v>761</v>
      </c>
    </row>
    <row r="516" spans="1:6" ht="66">
      <c r="A516" s="4" t="s">
        <v>7</v>
      </c>
      <c r="B516" s="5" t="s">
        <v>619</v>
      </c>
      <c r="C516" s="3" t="s">
        <v>636</v>
      </c>
      <c r="D516" s="3" t="s">
        <v>762</v>
      </c>
      <c r="E516" s="3" t="s">
        <v>11</v>
      </c>
      <c r="F516" s="2" t="s">
        <v>763</v>
      </c>
    </row>
    <row r="517" spans="1:6" ht="66">
      <c r="A517" s="4" t="s">
        <v>7</v>
      </c>
      <c r="B517" s="5" t="s">
        <v>619</v>
      </c>
      <c r="C517" s="3" t="s">
        <v>712</v>
      </c>
      <c r="D517" s="3" t="s">
        <v>764</v>
      </c>
      <c r="E517" s="3" t="s">
        <v>25</v>
      </c>
      <c r="F517" s="2" t="s">
        <v>765</v>
      </c>
    </row>
    <row r="518" spans="1:6" ht="66">
      <c r="A518" s="4" t="s">
        <v>7</v>
      </c>
      <c r="B518" s="5" t="s">
        <v>619</v>
      </c>
      <c r="C518" s="3" t="s">
        <v>623</v>
      </c>
      <c r="D518" s="3" t="s">
        <v>766</v>
      </c>
      <c r="E518" s="3" t="s">
        <v>32</v>
      </c>
      <c r="F518" s="2" t="s">
        <v>767</v>
      </c>
    </row>
    <row r="519" spans="1:6" ht="66">
      <c r="A519" s="4" t="s">
        <v>7</v>
      </c>
      <c r="B519" s="5" t="s">
        <v>619</v>
      </c>
      <c r="C519" s="3" t="s">
        <v>628</v>
      </c>
      <c r="D519" s="3" t="s">
        <v>768</v>
      </c>
      <c r="E519" s="3" t="s">
        <v>11</v>
      </c>
      <c r="F519" s="2" t="s">
        <v>769</v>
      </c>
    </row>
    <row r="520" spans="1:6" ht="66">
      <c r="A520" s="4" t="s">
        <v>7</v>
      </c>
      <c r="B520" s="5" t="s">
        <v>619</v>
      </c>
      <c r="C520" s="3" t="s">
        <v>631</v>
      </c>
      <c r="D520" s="3" t="s">
        <v>770</v>
      </c>
      <c r="E520" s="3" t="s">
        <v>25</v>
      </c>
      <c r="F520" s="2" t="s">
        <v>771</v>
      </c>
    </row>
    <row r="521" spans="1:6" ht="66">
      <c r="A521" s="4" t="s">
        <v>7</v>
      </c>
      <c r="B521" s="5" t="s">
        <v>619</v>
      </c>
      <c r="C521" s="3" t="s">
        <v>739</v>
      </c>
      <c r="D521" s="3" t="s">
        <v>772</v>
      </c>
      <c r="E521" s="3" t="s">
        <v>11</v>
      </c>
      <c r="F521" s="2" t="s">
        <v>773</v>
      </c>
    </row>
    <row r="522" spans="1:6" ht="66">
      <c r="A522" s="4" t="s">
        <v>7</v>
      </c>
      <c r="B522" s="5" t="s">
        <v>619</v>
      </c>
      <c r="C522" s="3" t="s">
        <v>636</v>
      </c>
      <c r="D522" s="3" t="s">
        <v>774</v>
      </c>
      <c r="E522" s="3" t="s">
        <v>11</v>
      </c>
      <c r="F522" s="2" t="s">
        <v>775</v>
      </c>
    </row>
    <row r="523" spans="1:6" ht="66">
      <c r="A523" s="4" t="s">
        <v>7</v>
      </c>
      <c r="B523" s="5" t="s">
        <v>619</v>
      </c>
      <c r="C523" s="3" t="s">
        <v>652</v>
      </c>
      <c r="D523" s="3" t="s">
        <v>776</v>
      </c>
      <c r="E523" s="3" t="s">
        <v>25</v>
      </c>
      <c r="F523" s="2" t="s">
        <v>777</v>
      </c>
    </row>
    <row r="524" spans="1:6" ht="66">
      <c r="A524" s="4" t="s">
        <v>7</v>
      </c>
      <c r="B524" s="5" t="s">
        <v>619</v>
      </c>
      <c r="C524" s="3" t="s">
        <v>631</v>
      </c>
      <c r="D524" s="3" t="s">
        <v>778</v>
      </c>
      <c r="E524" s="3" t="s">
        <v>32</v>
      </c>
      <c r="F524" s="2" t="s">
        <v>779</v>
      </c>
    </row>
    <row r="525" spans="1:6" ht="66">
      <c r="A525" s="4" t="s">
        <v>7</v>
      </c>
      <c r="B525" s="5" t="s">
        <v>619</v>
      </c>
      <c r="C525" s="3" t="s">
        <v>631</v>
      </c>
      <c r="D525" s="3" t="s">
        <v>780</v>
      </c>
      <c r="E525" s="3" t="s">
        <v>11</v>
      </c>
      <c r="F525" s="2" t="s">
        <v>781</v>
      </c>
    </row>
    <row r="526" spans="1:6" ht="66">
      <c r="A526" s="4" t="s">
        <v>7</v>
      </c>
      <c r="B526" s="5" t="s">
        <v>619</v>
      </c>
      <c r="C526" s="3" t="s">
        <v>628</v>
      </c>
      <c r="D526" s="3" t="s">
        <v>782</v>
      </c>
      <c r="E526" s="3" t="s">
        <v>25</v>
      </c>
      <c r="F526" s="2" t="s">
        <v>783</v>
      </c>
    </row>
    <row r="527" spans="1:6" ht="66">
      <c r="A527" s="4" t="s">
        <v>7</v>
      </c>
      <c r="B527" s="5" t="s">
        <v>619</v>
      </c>
      <c r="C527" s="3" t="s">
        <v>699</v>
      </c>
      <c r="D527" s="3" t="s">
        <v>784</v>
      </c>
      <c r="E527" s="3" t="s">
        <v>11</v>
      </c>
      <c r="F527" s="2" t="s">
        <v>785</v>
      </c>
    </row>
    <row r="528" spans="1:6" ht="66">
      <c r="A528" s="4" t="s">
        <v>7</v>
      </c>
      <c r="B528" s="5" t="s">
        <v>619</v>
      </c>
      <c r="C528" s="3" t="s">
        <v>628</v>
      </c>
      <c r="D528" s="3" t="s">
        <v>786</v>
      </c>
      <c r="E528" s="3" t="s">
        <v>11</v>
      </c>
      <c r="F528" s="2" t="s">
        <v>785</v>
      </c>
    </row>
    <row r="529" spans="1:6" ht="66">
      <c r="A529" s="4" t="s">
        <v>7</v>
      </c>
      <c r="B529" s="5" t="s">
        <v>619</v>
      </c>
      <c r="C529" s="3" t="s">
        <v>623</v>
      </c>
      <c r="D529" s="3" t="s">
        <v>787</v>
      </c>
      <c r="E529" s="3" t="s">
        <v>25</v>
      </c>
      <c r="F529" s="2" t="s">
        <v>785</v>
      </c>
    </row>
    <row r="530" spans="1:6" ht="66">
      <c r="A530" s="4" t="s">
        <v>7</v>
      </c>
      <c r="B530" s="5" t="s">
        <v>619</v>
      </c>
      <c r="C530" s="3" t="s">
        <v>652</v>
      </c>
      <c r="D530" s="3" t="s">
        <v>788</v>
      </c>
      <c r="E530" s="3" t="s">
        <v>32</v>
      </c>
      <c r="F530" s="2" t="s">
        <v>789</v>
      </c>
    </row>
    <row r="531" spans="1:6" ht="66">
      <c r="A531" s="4" t="s">
        <v>7</v>
      </c>
      <c r="B531" s="5" t="s">
        <v>619</v>
      </c>
      <c r="C531" s="3" t="s">
        <v>628</v>
      </c>
      <c r="D531" s="3" t="s">
        <v>790</v>
      </c>
      <c r="E531" s="3" t="s">
        <v>11</v>
      </c>
      <c r="F531" s="2" t="s">
        <v>791</v>
      </c>
    </row>
    <row r="532" spans="1:6" ht="66">
      <c r="A532" s="4" t="s">
        <v>7</v>
      </c>
      <c r="B532" s="5" t="s">
        <v>619</v>
      </c>
      <c r="C532" s="3" t="s">
        <v>628</v>
      </c>
      <c r="D532" s="3" t="s">
        <v>792</v>
      </c>
      <c r="E532" s="3" t="s">
        <v>25</v>
      </c>
      <c r="F532" s="2" t="s">
        <v>793</v>
      </c>
    </row>
    <row r="533" spans="1:6" ht="66">
      <c r="A533" s="4" t="s">
        <v>7</v>
      </c>
      <c r="B533" s="5" t="s">
        <v>619</v>
      </c>
      <c r="C533" s="3" t="s">
        <v>631</v>
      </c>
      <c r="D533" s="3" t="s">
        <v>794</v>
      </c>
      <c r="E533" s="3" t="s">
        <v>11</v>
      </c>
      <c r="F533" s="2" t="s">
        <v>795</v>
      </c>
    </row>
    <row r="534" spans="1:6" ht="66">
      <c r="A534" s="4" t="s">
        <v>7</v>
      </c>
      <c r="B534" s="5" t="s">
        <v>619</v>
      </c>
      <c r="C534" s="3" t="s">
        <v>712</v>
      </c>
      <c r="D534" s="3" t="s">
        <v>796</v>
      </c>
      <c r="E534" s="3" t="s">
        <v>11</v>
      </c>
      <c r="F534" s="2" t="s">
        <v>797</v>
      </c>
    </row>
    <row r="535" spans="1:6" ht="66">
      <c r="A535" s="4" t="s">
        <v>7</v>
      </c>
      <c r="B535" s="5" t="s">
        <v>619</v>
      </c>
      <c r="C535" s="3" t="s">
        <v>652</v>
      </c>
      <c r="D535" s="3" t="s">
        <v>798</v>
      </c>
      <c r="E535" s="3" t="s">
        <v>25</v>
      </c>
      <c r="F535" s="2" t="s">
        <v>799</v>
      </c>
    </row>
    <row r="536" spans="1:6" ht="66">
      <c r="A536" s="4" t="s">
        <v>7</v>
      </c>
      <c r="B536" s="5" t="s">
        <v>619</v>
      </c>
      <c r="C536" s="3" t="s">
        <v>636</v>
      </c>
      <c r="D536" s="3" t="s">
        <v>800</v>
      </c>
      <c r="E536" s="3" t="s">
        <v>32</v>
      </c>
      <c r="F536" s="2" t="s">
        <v>801</v>
      </c>
    </row>
    <row r="537" spans="1:6" ht="66">
      <c r="A537" s="4" t="s">
        <v>7</v>
      </c>
      <c r="B537" s="5" t="s">
        <v>619</v>
      </c>
      <c r="C537" s="3" t="s">
        <v>636</v>
      </c>
      <c r="D537" s="3" t="s">
        <v>802</v>
      </c>
      <c r="E537" s="3" t="s">
        <v>11</v>
      </c>
      <c r="F537" s="2" t="s">
        <v>803</v>
      </c>
    </row>
    <row r="538" spans="1:6" ht="66">
      <c r="A538" s="4" t="s">
        <v>7</v>
      </c>
      <c r="B538" s="5" t="s">
        <v>619</v>
      </c>
      <c r="C538" s="3" t="s">
        <v>652</v>
      </c>
      <c r="D538" s="3" t="s">
        <v>804</v>
      </c>
      <c r="E538" s="3" t="s">
        <v>25</v>
      </c>
      <c r="F538" s="2" t="s">
        <v>805</v>
      </c>
    </row>
    <row r="539" spans="1:6" ht="66">
      <c r="A539" s="4" t="s">
        <v>7</v>
      </c>
      <c r="B539" s="5" t="s">
        <v>619</v>
      </c>
      <c r="C539" s="3" t="s">
        <v>636</v>
      </c>
      <c r="D539" s="3" t="s">
        <v>806</v>
      </c>
      <c r="E539" s="3" t="s">
        <v>11</v>
      </c>
      <c r="F539" s="2" t="s">
        <v>807</v>
      </c>
    </row>
    <row r="540" spans="1:6" ht="66">
      <c r="A540" s="4" t="s">
        <v>7</v>
      </c>
      <c r="B540" s="5" t="s">
        <v>619</v>
      </c>
      <c r="C540" s="3" t="s">
        <v>652</v>
      </c>
      <c r="D540" s="3" t="s">
        <v>808</v>
      </c>
      <c r="E540" s="3" t="s">
        <v>11</v>
      </c>
      <c r="F540" s="2" t="s">
        <v>809</v>
      </c>
    </row>
    <row r="541" spans="1:6" ht="66">
      <c r="A541" s="4" t="s">
        <v>7</v>
      </c>
      <c r="B541" s="5" t="s">
        <v>619</v>
      </c>
      <c r="C541" s="3" t="s">
        <v>652</v>
      </c>
      <c r="D541" s="3" t="s">
        <v>810</v>
      </c>
      <c r="E541" s="3" t="s">
        <v>25</v>
      </c>
      <c r="F541" s="2" t="s">
        <v>811</v>
      </c>
    </row>
    <row r="542" spans="1:6" ht="66">
      <c r="A542" s="4" t="s">
        <v>7</v>
      </c>
      <c r="B542" s="5" t="s">
        <v>619</v>
      </c>
      <c r="C542" s="3" t="s">
        <v>628</v>
      </c>
      <c r="D542" s="3" t="s">
        <v>812</v>
      </c>
      <c r="E542" s="3" t="s">
        <v>25</v>
      </c>
      <c r="F542" s="2" t="s">
        <v>813</v>
      </c>
    </row>
    <row r="543" spans="1:6" ht="66">
      <c r="A543" s="4" t="s">
        <v>7</v>
      </c>
      <c r="B543" s="5" t="s">
        <v>619</v>
      </c>
      <c r="C543" s="3" t="s">
        <v>712</v>
      </c>
      <c r="D543" s="3" t="s">
        <v>814</v>
      </c>
      <c r="E543" s="3" t="s">
        <v>32</v>
      </c>
      <c r="F543" s="2" t="s">
        <v>815</v>
      </c>
    </row>
    <row r="544" spans="1:6" ht="66">
      <c r="A544" s="4" t="s">
        <v>7</v>
      </c>
      <c r="B544" s="5" t="s">
        <v>619</v>
      </c>
      <c r="C544" s="3" t="s">
        <v>699</v>
      </c>
      <c r="D544" s="3" t="s">
        <v>816</v>
      </c>
      <c r="E544" s="3" t="s">
        <v>11</v>
      </c>
      <c r="F544" s="2" t="s">
        <v>817</v>
      </c>
    </row>
    <row r="545" spans="1:6" ht="66">
      <c r="A545" s="4" t="s">
        <v>7</v>
      </c>
      <c r="B545" s="5" t="s">
        <v>619</v>
      </c>
      <c r="C545" s="3" t="s">
        <v>699</v>
      </c>
      <c r="D545" s="3" t="s">
        <v>818</v>
      </c>
      <c r="E545" s="3" t="s">
        <v>25</v>
      </c>
      <c r="F545" s="2" t="s">
        <v>819</v>
      </c>
    </row>
    <row r="546" spans="1:6" ht="66">
      <c r="A546" s="4" t="s">
        <v>7</v>
      </c>
      <c r="B546" s="5" t="s">
        <v>619</v>
      </c>
      <c r="C546" s="3" t="s">
        <v>631</v>
      </c>
      <c r="D546" s="3" t="s">
        <v>820</v>
      </c>
      <c r="E546" s="3" t="s">
        <v>11</v>
      </c>
      <c r="F546" s="2" t="s">
        <v>821</v>
      </c>
    </row>
    <row r="547" spans="1:6" ht="102" customHeight="1">
      <c r="A547" s="4" t="s">
        <v>7</v>
      </c>
      <c r="B547" s="5" t="s">
        <v>619</v>
      </c>
      <c r="C547" s="3" t="s">
        <v>623</v>
      </c>
      <c r="D547" s="3" t="s">
        <v>822</v>
      </c>
      <c r="E547" s="3" t="s">
        <v>11</v>
      </c>
      <c r="F547" s="2" t="s">
        <v>823</v>
      </c>
    </row>
    <row r="548" spans="1:6" ht="66">
      <c r="A548" s="4" t="s">
        <v>7</v>
      </c>
      <c r="B548" s="5" t="s">
        <v>619</v>
      </c>
      <c r="C548" s="3" t="s">
        <v>623</v>
      </c>
      <c r="D548" s="3" t="s">
        <v>824</v>
      </c>
      <c r="E548" s="3" t="s">
        <v>25</v>
      </c>
      <c r="F548" s="2" t="s">
        <v>825</v>
      </c>
    </row>
    <row r="549" spans="1:6" ht="66">
      <c r="A549" s="4" t="s">
        <v>7</v>
      </c>
      <c r="B549" s="5" t="s">
        <v>619</v>
      </c>
      <c r="C549" s="3" t="s">
        <v>631</v>
      </c>
      <c r="D549" s="3" t="s">
        <v>826</v>
      </c>
      <c r="E549" s="3" t="s">
        <v>32</v>
      </c>
      <c r="F549" s="2" t="s">
        <v>827</v>
      </c>
    </row>
    <row r="550" spans="1:6" ht="66">
      <c r="A550" s="4" t="s">
        <v>7</v>
      </c>
      <c r="B550" s="5" t="s">
        <v>619</v>
      </c>
      <c r="C550" s="3" t="s">
        <v>628</v>
      </c>
      <c r="D550" s="3" t="s">
        <v>828</v>
      </c>
      <c r="E550" s="3" t="s">
        <v>11</v>
      </c>
      <c r="F550" s="2" t="s">
        <v>829</v>
      </c>
    </row>
    <row r="551" spans="1:6" ht="66">
      <c r="A551" s="4" t="s">
        <v>7</v>
      </c>
      <c r="B551" s="5" t="s">
        <v>619</v>
      </c>
      <c r="C551" s="3" t="s">
        <v>628</v>
      </c>
      <c r="D551" s="3" t="s">
        <v>830</v>
      </c>
      <c r="E551" s="3" t="s">
        <v>25</v>
      </c>
      <c r="F551" s="2" t="s">
        <v>831</v>
      </c>
    </row>
    <row r="552" spans="1:6" ht="66">
      <c r="A552" s="4" t="s">
        <v>7</v>
      </c>
      <c r="B552" s="5" t="s">
        <v>832</v>
      </c>
      <c r="C552" s="3" t="s">
        <v>36</v>
      </c>
      <c r="D552" s="3" t="s">
        <v>833</v>
      </c>
      <c r="E552" s="3" t="s">
        <v>25</v>
      </c>
      <c r="F552" s="2" t="s">
        <v>834</v>
      </c>
    </row>
    <row r="553" spans="1:6" ht="66">
      <c r="A553" s="4" t="s">
        <v>7</v>
      </c>
      <c r="B553" s="5" t="s">
        <v>832</v>
      </c>
      <c r="C553" s="3" t="s">
        <v>36</v>
      </c>
      <c r="D553" s="3" t="s">
        <v>835</v>
      </c>
      <c r="E553" s="3" t="s">
        <v>11</v>
      </c>
      <c r="F553" s="2" t="s">
        <v>834</v>
      </c>
    </row>
    <row r="554" spans="1:6" ht="66">
      <c r="A554" s="4" t="s">
        <v>7</v>
      </c>
      <c r="B554" s="5" t="s">
        <v>832</v>
      </c>
      <c r="C554" s="3" t="s">
        <v>36</v>
      </c>
      <c r="D554" s="3" t="s">
        <v>836</v>
      </c>
      <c r="E554" s="3" t="s">
        <v>11</v>
      </c>
      <c r="F554" s="2" t="s">
        <v>834</v>
      </c>
    </row>
    <row r="555" spans="1:6" ht="66">
      <c r="A555" s="4" t="s">
        <v>7</v>
      </c>
      <c r="B555" s="5" t="s">
        <v>832</v>
      </c>
      <c r="C555" s="3" t="s">
        <v>18</v>
      </c>
      <c r="D555" s="3" t="s">
        <v>837</v>
      </c>
      <c r="E555" s="3" t="s">
        <v>32</v>
      </c>
      <c r="F555" s="2" t="s">
        <v>834</v>
      </c>
    </row>
    <row r="556" spans="1:6" ht="66">
      <c r="A556" s="4" t="s">
        <v>7</v>
      </c>
      <c r="B556" s="5" t="s">
        <v>832</v>
      </c>
      <c r="C556" s="3" t="s">
        <v>36</v>
      </c>
      <c r="D556" s="3" t="s">
        <v>838</v>
      </c>
      <c r="E556" s="3" t="s">
        <v>25</v>
      </c>
      <c r="F556" s="2" t="s">
        <v>834</v>
      </c>
    </row>
    <row r="557" spans="1:6" ht="66">
      <c r="A557" s="4" t="s">
        <v>7</v>
      </c>
      <c r="B557" s="5" t="s">
        <v>832</v>
      </c>
      <c r="C557" s="3" t="s">
        <v>36</v>
      </c>
      <c r="D557" s="3" t="s">
        <v>839</v>
      </c>
      <c r="E557" s="3" t="s">
        <v>11</v>
      </c>
      <c r="F557" s="2" t="s">
        <v>834</v>
      </c>
    </row>
    <row r="558" spans="1:6" ht="66">
      <c r="A558" s="4" t="s">
        <v>7</v>
      </c>
      <c r="B558" s="5" t="s">
        <v>832</v>
      </c>
      <c r="C558" s="3" t="s">
        <v>18</v>
      </c>
      <c r="D558" s="3" t="s">
        <v>840</v>
      </c>
      <c r="E558" s="3" t="s">
        <v>32</v>
      </c>
      <c r="F558" s="2" t="s">
        <v>834</v>
      </c>
    </row>
    <row r="559" spans="1:6" ht="66">
      <c r="A559" s="4" t="s">
        <v>7</v>
      </c>
      <c r="B559" s="5" t="s">
        <v>832</v>
      </c>
      <c r="C559" s="3" t="s">
        <v>36</v>
      </c>
      <c r="D559" s="3" t="s">
        <v>841</v>
      </c>
      <c r="E559" s="3" t="s">
        <v>32</v>
      </c>
      <c r="F559" s="2" t="s">
        <v>834</v>
      </c>
    </row>
    <row r="560" spans="1:6" ht="66">
      <c r="A560" s="4" t="s">
        <v>7</v>
      </c>
      <c r="B560" s="5" t="s">
        <v>832</v>
      </c>
      <c r="C560" s="3" t="s">
        <v>36</v>
      </c>
      <c r="D560" s="3" t="s">
        <v>842</v>
      </c>
      <c r="E560" s="3" t="s">
        <v>25</v>
      </c>
      <c r="F560" s="2" t="s">
        <v>834</v>
      </c>
    </row>
    <row r="561" spans="1:6" ht="66">
      <c r="A561" s="4" t="s">
        <v>7</v>
      </c>
      <c r="B561" s="5" t="s">
        <v>832</v>
      </c>
      <c r="C561" s="3" t="s">
        <v>18</v>
      </c>
      <c r="D561" s="3" t="s">
        <v>843</v>
      </c>
      <c r="E561" s="3" t="s">
        <v>32</v>
      </c>
      <c r="F561" s="2" t="s">
        <v>834</v>
      </c>
    </row>
    <row r="562" spans="1:6" ht="66">
      <c r="A562" s="4" t="s">
        <v>7</v>
      </c>
      <c r="B562" s="5" t="s">
        <v>832</v>
      </c>
      <c r="C562" s="3" t="s">
        <v>36</v>
      </c>
      <c r="D562" s="3" t="s">
        <v>844</v>
      </c>
      <c r="E562" s="3" t="s">
        <v>11</v>
      </c>
      <c r="F562" s="2" t="s">
        <v>834</v>
      </c>
    </row>
    <row r="563" spans="1:6" ht="66">
      <c r="A563" s="4" t="s">
        <v>7</v>
      </c>
      <c r="B563" s="5" t="s">
        <v>832</v>
      </c>
      <c r="C563" s="3" t="s">
        <v>18</v>
      </c>
      <c r="D563" s="3" t="s">
        <v>845</v>
      </c>
      <c r="E563" s="3" t="s">
        <v>25</v>
      </c>
      <c r="F563" s="2" t="s">
        <v>834</v>
      </c>
    </row>
    <row r="564" spans="1:6" ht="66">
      <c r="A564" s="4" t="s">
        <v>7</v>
      </c>
      <c r="B564" s="5" t="s">
        <v>832</v>
      </c>
      <c r="C564" s="3" t="s">
        <v>18</v>
      </c>
      <c r="D564" s="3" t="s">
        <v>846</v>
      </c>
      <c r="E564" s="3" t="s">
        <v>11</v>
      </c>
      <c r="F564" s="2" t="s">
        <v>834</v>
      </c>
    </row>
    <row r="565" spans="1:6" ht="66">
      <c r="A565" s="4" t="s">
        <v>7</v>
      </c>
      <c r="B565" s="5" t="s">
        <v>832</v>
      </c>
      <c r="C565" s="3" t="s">
        <v>18</v>
      </c>
      <c r="D565" s="3" t="s">
        <v>847</v>
      </c>
      <c r="E565" s="3" t="s">
        <v>11</v>
      </c>
      <c r="F565" s="2" t="s">
        <v>834</v>
      </c>
    </row>
    <row r="566" spans="1:6" ht="66">
      <c r="A566" s="4" t="s">
        <v>7</v>
      </c>
      <c r="B566" s="5" t="s">
        <v>832</v>
      </c>
      <c r="C566" s="3" t="s">
        <v>18</v>
      </c>
      <c r="D566" s="3" t="s">
        <v>848</v>
      </c>
      <c r="E566" s="3" t="s">
        <v>11</v>
      </c>
      <c r="F566" s="2" t="s">
        <v>834</v>
      </c>
    </row>
    <row r="567" spans="1:6" ht="66">
      <c r="A567" s="4" t="s">
        <v>7</v>
      </c>
      <c r="B567" s="5" t="s">
        <v>832</v>
      </c>
      <c r="C567" s="3" t="s">
        <v>18</v>
      </c>
      <c r="D567" s="3" t="s">
        <v>849</v>
      </c>
      <c r="E567" s="3" t="s">
        <v>11</v>
      </c>
      <c r="F567" s="2" t="s">
        <v>834</v>
      </c>
    </row>
    <row r="568" spans="1:6" ht="66">
      <c r="A568" s="4" t="s">
        <v>7</v>
      </c>
      <c r="B568" s="5" t="s">
        <v>832</v>
      </c>
      <c r="C568" s="3" t="s">
        <v>36</v>
      </c>
      <c r="D568" s="3" t="s">
        <v>850</v>
      </c>
      <c r="E568" s="3" t="s">
        <v>32</v>
      </c>
      <c r="F568" s="2" t="s">
        <v>834</v>
      </c>
    </row>
    <row r="569" spans="1:6" ht="66">
      <c r="A569" s="4" t="s">
        <v>7</v>
      </c>
      <c r="B569" s="5" t="s">
        <v>832</v>
      </c>
      <c r="C569" s="3" t="s">
        <v>18</v>
      </c>
      <c r="D569" s="3" t="s">
        <v>851</v>
      </c>
      <c r="E569" s="3" t="s">
        <v>11</v>
      </c>
      <c r="F569" s="2" t="s">
        <v>834</v>
      </c>
    </row>
    <row r="570" spans="1:6" ht="66">
      <c r="A570" s="4" t="s">
        <v>7</v>
      </c>
      <c r="B570" s="5" t="s">
        <v>832</v>
      </c>
      <c r="C570" s="3" t="s">
        <v>36</v>
      </c>
      <c r="D570" s="3" t="s">
        <v>852</v>
      </c>
      <c r="E570" s="3" t="s">
        <v>11</v>
      </c>
      <c r="F570" s="2" t="s">
        <v>834</v>
      </c>
    </row>
    <row r="571" spans="1:6" ht="66">
      <c r="A571" s="4" t="s">
        <v>7</v>
      </c>
      <c r="B571" s="5" t="s">
        <v>832</v>
      </c>
      <c r="C571" s="3" t="s">
        <v>36</v>
      </c>
      <c r="D571" s="3" t="s">
        <v>853</v>
      </c>
      <c r="E571" s="3" t="s">
        <v>25</v>
      </c>
      <c r="F571" s="2" t="s">
        <v>834</v>
      </c>
    </row>
    <row r="572" spans="1:6" ht="66">
      <c r="A572" s="4" t="s">
        <v>7</v>
      </c>
      <c r="B572" s="5" t="s">
        <v>832</v>
      </c>
      <c r="C572" s="3" t="s">
        <v>36</v>
      </c>
      <c r="D572" s="3" t="s">
        <v>854</v>
      </c>
      <c r="E572" s="3" t="s">
        <v>11</v>
      </c>
      <c r="F572" s="2" t="s">
        <v>834</v>
      </c>
    </row>
    <row r="573" spans="1:6" ht="66">
      <c r="A573" s="4" t="s">
        <v>7</v>
      </c>
      <c r="B573" s="5" t="s">
        <v>832</v>
      </c>
      <c r="C573" s="3" t="s">
        <v>36</v>
      </c>
      <c r="D573" s="3" t="s">
        <v>855</v>
      </c>
      <c r="E573" s="3" t="s">
        <v>25</v>
      </c>
      <c r="F573" s="2" t="s">
        <v>834</v>
      </c>
    </row>
    <row r="574" spans="1:6" ht="66">
      <c r="A574" s="4" t="s">
        <v>7</v>
      </c>
      <c r="B574" s="5" t="s">
        <v>832</v>
      </c>
      <c r="C574" s="3" t="s">
        <v>36</v>
      </c>
      <c r="D574" s="3" t="s">
        <v>856</v>
      </c>
      <c r="E574" s="3" t="s">
        <v>25</v>
      </c>
      <c r="F574" s="2" t="s">
        <v>834</v>
      </c>
    </row>
    <row r="575" spans="1:6" ht="66">
      <c r="A575" s="4" t="s">
        <v>7</v>
      </c>
      <c r="B575" s="5" t="s">
        <v>832</v>
      </c>
      <c r="C575" s="3" t="s">
        <v>18</v>
      </c>
      <c r="D575" s="3" t="s">
        <v>857</v>
      </c>
      <c r="E575" s="3" t="s">
        <v>11</v>
      </c>
      <c r="F575" s="2" t="s">
        <v>834</v>
      </c>
    </row>
    <row r="576" spans="1:6" ht="66">
      <c r="A576" s="4" t="s">
        <v>7</v>
      </c>
      <c r="B576" s="5" t="s">
        <v>832</v>
      </c>
      <c r="C576" s="3" t="s">
        <v>18</v>
      </c>
      <c r="D576" s="3" t="s">
        <v>858</v>
      </c>
      <c r="E576" s="3" t="s">
        <v>11</v>
      </c>
      <c r="F576" s="2" t="s">
        <v>834</v>
      </c>
    </row>
    <row r="577" spans="1:6" ht="66">
      <c r="A577" s="4" t="s">
        <v>7</v>
      </c>
      <c r="B577" s="5" t="s">
        <v>832</v>
      </c>
      <c r="C577" s="3" t="s">
        <v>36</v>
      </c>
      <c r="D577" s="3" t="s">
        <v>859</v>
      </c>
      <c r="E577" s="3" t="s">
        <v>11</v>
      </c>
      <c r="F577" s="2" t="s">
        <v>834</v>
      </c>
    </row>
    <row r="578" spans="1:6" ht="66">
      <c r="A578" s="4" t="s">
        <v>7</v>
      </c>
      <c r="B578" s="5" t="s">
        <v>832</v>
      </c>
      <c r="C578" s="3" t="s">
        <v>36</v>
      </c>
      <c r="D578" s="3" t="s">
        <v>860</v>
      </c>
      <c r="E578" s="3" t="s">
        <v>11</v>
      </c>
      <c r="F578" s="2" t="s">
        <v>834</v>
      </c>
    </row>
    <row r="579" spans="1:6" ht="66">
      <c r="A579" s="4" t="s">
        <v>7</v>
      </c>
      <c r="B579" s="5" t="s">
        <v>832</v>
      </c>
      <c r="C579" s="3" t="s">
        <v>36</v>
      </c>
      <c r="D579" s="3" t="s">
        <v>861</v>
      </c>
      <c r="E579" s="3" t="s">
        <v>11</v>
      </c>
      <c r="F579" s="2" t="s">
        <v>834</v>
      </c>
    </row>
    <row r="580" spans="1:6" ht="66">
      <c r="A580" s="4" t="s">
        <v>7</v>
      </c>
      <c r="B580" s="5" t="s">
        <v>832</v>
      </c>
      <c r="C580" s="3" t="s">
        <v>36</v>
      </c>
      <c r="D580" s="3" t="s">
        <v>862</v>
      </c>
      <c r="E580" s="3" t="s">
        <v>25</v>
      </c>
      <c r="F580" s="2" t="s">
        <v>834</v>
      </c>
    </row>
    <row r="581" spans="1:6" ht="66">
      <c r="A581" s="4" t="s">
        <v>7</v>
      </c>
      <c r="B581" s="5" t="s">
        <v>832</v>
      </c>
      <c r="C581" s="3" t="s">
        <v>18</v>
      </c>
      <c r="D581" s="3" t="s">
        <v>863</v>
      </c>
      <c r="E581" s="3" t="s">
        <v>25</v>
      </c>
      <c r="F581" s="2" t="s">
        <v>834</v>
      </c>
    </row>
    <row r="582" spans="1:6" ht="66">
      <c r="A582" s="4" t="s">
        <v>7</v>
      </c>
      <c r="B582" s="5" t="s">
        <v>832</v>
      </c>
      <c r="C582" s="3" t="s">
        <v>18</v>
      </c>
      <c r="D582" s="3" t="s">
        <v>864</v>
      </c>
      <c r="E582" s="3" t="s">
        <v>32</v>
      </c>
      <c r="F582" s="2" t="s">
        <v>834</v>
      </c>
    </row>
    <row r="583" spans="1:6" ht="66">
      <c r="A583" s="4" t="s">
        <v>7</v>
      </c>
      <c r="B583" s="5" t="s">
        <v>832</v>
      </c>
      <c r="C583" s="3" t="s">
        <v>36</v>
      </c>
      <c r="D583" s="3" t="s">
        <v>865</v>
      </c>
      <c r="E583" s="3" t="s">
        <v>11</v>
      </c>
      <c r="F583" s="2" t="s">
        <v>834</v>
      </c>
    </row>
    <row r="584" spans="1:6" ht="66">
      <c r="A584" s="4" t="s">
        <v>7</v>
      </c>
      <c r="B584" s="5" t="s">
        <v>832</v>
      </c>
      <c r="C584" s="3" t="s">
        <v>36</v>
      </c>
      <c r="D584" s="3" t="s">
        <v>866</v>
      </c>
      <c r="E584" s="3" t="s">
        <v>11</v>
      </c>
      <c r="F584" s="2" t="s">
        <v>834</v>
      </c>
    </row>
    <row r="585" spans="1:6" ht="66">
      <c r="A585" s="4" t="s">
        <v>7</v>
      </c>
      <c r="B585" s="5" t="s">
        <v>832</v>
      </c>
      <c r="C585" s="3" t="s">
        <v>36</v>
      </c>
      <c r="D585" s="3" t="s">
        <v>867</v>
      </c>
      <c r="E585" s="3" t="s">
        <v>11</v>
      </c>
      <c r="F585" s="2" t="s">
        <v>834</v>
      </c>
    </row>
    <row r="586" spans="1:6" ht="66">
      <c r="A586" s="4" t="s">
        <v>7</v>
      </c>
      <c r="B586" s="5" t="s">
        <v>832</v>
      </c>
      <c r="C586" s="3" t="s">
        <v>36</v>
      </c>
      <c r="D586" s="3" t="s">
        <v>868</v>
      </c>
      <c r="E586" s="3" t="s">
        <v>11</v>
      </c>
      <c r="F586" s="2" t="s">
        <v>834</v>
      </c>
    </row>
    <row r="587" spans="1:6" ht="66">
      <c r="A587" s="4" t="s">
        <v>7</v>
      </c>
      <c r="B587" s="5" t="s">
        <v>832</v>
      </c>
      <c r="C587" s="3" t="s">
        <v>18</v>
      </c>
      <c r="D587" s="3" t="s">
        <v>869</v>
      </c>
      <c r="E587" s="3" t="s">
        <v>25</v>
      </c>
      <c r="F587" s="2" t="s">
        <v>834</v>
      </c>
    </row>
    <row r="588" spans="1:6" ht="66">
      <c r="A588" s="4" t="s">
        <v>7</v>
      </c>
      <c r="B588" s="5" t="s">
        <v>832</v>
      </c>
      <c r="C588" s="3" t="s">
        <v>18</v>
      </c>
      <c r="D588" s="3" t="s">
        <v>870</v>
      </c>
      <c r="E588" s="3" t="s">
        <v>32</v>
      </c>
      <c r="F588" s="2" t="s">
        <v>834</v>
      </c>
    </row>
    <row r="589" spans="1:6" ht="66">
      <c r="A589" s="4" t="s">
        <v>7</v>
      </c>
      <c r="B589" s="5" t="s">
        <v>832</v>
      </c>
      <c r="C589" s="3" t="s">
        <v>36</v>
      </c>
      <c r="D589" s="3" t="s">
        <v>871</v>
      </c>
      <c r="E589" s="3" t="s">
        <v>32</v>
      </c>
      <c r="F589" s="2" t="s">
        <v>834</v>
      </c>
    </row>
    <row r="590" spans="1:6" ht="66">
      <c r="A590" s="4" t="s">
        <v>7</v>
      </c>
      <c r="B590" s="5" t="s">
        <v>832</v>
      </c>
      <c r="C590" s="3" t="s">
        <v>18</v>
      </c>
      <c r="D590" s="3" t="s">
        <v>872</v>
      </c>
      <c r="E590" s="3" t="s">
        <v>25</v>
      </c>
      <c r="F590" s="2" t="s">
        <v>834</v>
      </c>
    </row>
    <row r="591" spans="1:6" ht="66">
      <c r="A591" s="4" t="s">
        <v>7</v>
      </c>
      <c r="B591" s="5" t="s">
        <v>832</v>
      </c>
      <c r="C591" s="3" t="s">
        <v>36</v>
      </c>
      <c r="D591" s="3" t="s">
        <v>873</v>
      </c>
      <c r="E591" s="3" t="s">
        <v>11</v>
      </c>
      <c r="F591" s="2" t="s">
        <v>834</v>
      </c>
    </row>
    <row r="592" spans="1:6" ht="66">
      <c r="A592" s="4" t="s">
        <v>7</v>
      </c>
      <c r="B592" s="5" t="s">
        <v>832</v>
      </c>
      <c r="C592" s="3" t="s">
        <v>36</v>
      </c>
      <c r="D592" s="3" t="s">
        <v>874</v>
      </c>
      <c r="E592" s="3" t="s">
        <v>25</v>
      </c>
      <c r="F592" s="2" t="s">
        <v>834</v>
      </c>
    </row>
    <row r="593" spans="1:6" ht="66">
      <c r="A593" s="4" t="s">
        <v>7</v>
      </c>
      <c r="B593" s="5" t="s">
        <v>832</v>
      </c>
      <c r="C593" s="3" t="s">
        <v>18</v>
      </c>
      <c r="D593" s="3" t="s">
        <v>875</v>
      </c>
      <c r="E593" s="3" t="s">
        <v>11</v>
      </c>
      <c r="F593" s="2" t="s">
        <v>834</v>
      </c>
    </row>
    <row r="594" spans="1:6" ht="66">
      <c r="A594" s="4" t="s">
        <v>7</v>
      </c>
      <c r="B594" s="5" t="s">
        <v>832</v>
      </c>
      <c r="C594" s="3" t="s">
        <v>18</v>
      </c>
      <c r="D594" s="3" t="s">
        <v>876</v>
      </c>
      <c r="E594" s="3" t="s">
        <v>25</v>
      </c>
      <c r="F594" s="2" t="s">
        <v>834</v>
      </c>
    </row>
    <row r="595" spans="1:6" ht="66">
      <c r="A595" s="4" t="s">
        <v>7</v>
      </c>
      <c r="B595" s="5" t="s">
        <v>832</v>
      </c>
      <c r="C595" s="3" t="s">
        <v>36</v>
      </c>
      <c r="D595" s="3" t="s">
        <v>877</v>
      </c>
      <c r="E595" s="3" t="s">
        <v>32</v>
      </c>
      <c r="F595" s="2" t="s">
        <v>834</v>
      </c>
    </row>
    <row r="596" spans="1:6" ht="66">
      <c r="A596" s="4" t="s">
        <v>7</v>
      </c>
      <c r="B596" s="5" t="s">
        <v>832</v>
      </c>
      <c r="C596" s="3" t="s">
        <v>18</v>
      </c>
      <c r="D596" s="3" t="s">
        <v>878</v>
      </c>
      <c r="E596" s="3" t="s">
        <v>25</v>
      </c>
      <c r="F596" s="2" t="s">
        <v>834</v>
      </c>
    </row>
    <row r="597" spans="1:6" ht="66">
      <c r="A597" s="4" t="s">
        <v>7</v>
      </c>
      <c r="B597" s="5" t="s">
        <v>832</v>
      </c>
      <c r="C597" s="3" t="s">
        <v>36</v>
      </c>
      <c r="D597" s="3" t="s">
        <v>879</v>
      </c>
      <c r="E597" s="3" t="s">
        <v>25</v>
      </c>
      <c r="F597" s="2" t="s">
        <v>834</v>
      </c>
    </row>
    <row r="598" spans="1:6" ht="66">
      <c r="A598" s="4" t="s">
        <v>7</v>
      </c>
      <c r="B598" s="5" t="s">
        <v>832</v>
      </c>
      <c r="C598" s="3" t="s">
        <v>18</v>
      </c>
      <c r="D598" s="3" t="s">
        <v>880</v>
      </c>
      <c r="E598" s="3" t="s">
        <v>25</v>
      </c>
      <c r="F598" s="2" t="s">
        <v>834</v>
      </c>
    </row>
    <row r="599" spans="1:6" ht="66">
      <c r="A599" s="4" t="s">
        <v>7</v>
      </c>
      <c r="B599" s="5" t="s">
        <v>832</v>
      </c>
      <c r="C599" s="3" t="s">
        <v>36</v>
      </c>
      <c r="D599" s="3" t="s">
        <v>881</v>
      </c>
      <c r="E599" s="3" t="s">
        <v>11</v>
      </c>
      <c r="F599" s="2" t="s">
        <v>834</v>
      </c>
    </row>
    <row r="600" spans="1:6" ht="66">
      <c r="A600" s="4" t="s">
        <v>7</v>
      </c>
      <c r="B600" s="5" t="s">
        <v>832</v>
      </c>
      <c r="C600" s="3" t="s">
        <v>36</v>
      </c>
      <c r="D600" s="3" t="s">
        <v>882</v>
      </c>
      <c r="E600" s="3" t="s">
        <v>32</v>
      </c>
      <c r="F600" s="2" t="s">
        <v>834</v>
      </c>
    </row>
    <row r="601" spans="1:6" ht="66">
      <c r="A601" s="4" t="s">
        <v>7</v>
      </c>
      <c r="B601" s="5" t="s">
        <v>832</v>
      </c>
      <c r="C601" s="3" t="s">
        <v>18</v>
      </c>
      <c r="D601" s="3" t="s">
        <v>883</v>
      </c>
      <c r="E601" s="3" t="s">
        <v>25</v>
      </c>
      <c r="F601" s="2" t="s">
        <v>834</v>
      </c>
    </row>
    <row r="602" spans="1:6" ht="66">
      <c r="A602" s="4" t="s">
        <v>7</v>
      </c>
      <c r="B602" s="5" t="s">
        <v>832</v>
      </c>
      <c r="C602" s="3" t="s">
        <v>18</v>
      </c>
      <c r="D602" s="3" t="s">
        <v>884</v>
      </c>
      <c r="E602" s="3" t="s">
        <v>11</v>
      </c>
      <c r="F602" s="2" t="s">
        <v>834</v>
      </c>
    </row>
    <row r="603" spans="1:6" ht="66">
      <c r="A603" s="4" t="s">
        <v>7</v>
      </c>
      <c r="B603" s="5" t="s">
        <v>832</v>
      </c>
      <c r="C603" s="3" t="s">
        <v>18</v>
      </c>
      <c r="D603" s="3" t="s">
        <v>885</v>
      </c>
      <c r="E603" s="3" t="s">
        <v>25</v>
      </c>
      <c r="F603" s="2" t="s">
        <v>834</v>
      </c>
    </row>
    <row r="604" spans="1:6" ht="66">
      <c r="A604" s="4" t="s">
        <v>7</v>
      </c>
      <c r="B604" s="5" t="s">
        <v>832</v>
      </c>
      <c r="C604" s="3" t="s">
        <v>36</v>
      </c>
      <c r="D604" s="3" t="s">
        <v>886</v>
      </c>
      <c r="E604" s="3" t="s">
        <v>11</v>
      </c>
      <c r="F604" s="2" t="s">
        <v>834</v>
      </c>
    </row>
    <row r="605" spans="1:6" ht="66">
      <c r="A605" s="4" t="s">
        <v>7</v>
      </c>
      <c r="B605" s="5" t="s">
        <v>832</v>
      </c>
      <c r="C605" s="3" t="s">
        <v>36</v>
      </c>
      <c r="D605" s="3" t="s">
        <v>887</v>
      </c>
      <c r="E605" s="3" t="s">
        <v>25</v>
      </c>
      <c r="F605" s="2" t="s">
        <v>834</v>
      </c>
    </row>
    <row r="606" spans="1:6" ht="66">
      <c r="A606" s="4" t="s">
        <v>7</v>
      </c>
      <c r="B606" s="5" t="s">
        <v>832</v>
      </c>
      <c r="C606" s="3" t="s">
        <v>18</v>
      </c>
      <c r="D606" s="3" t="s">
        <v>888</v>
      </c>
      <c r="E606" s="3" t="s">
        <v>11</v>
      </c>
      <c r="F606" s="2" t="s">
        <v>834</v>
      </c>
    </row>
    <row r="607" spans="1:6" ht="66">
      <c r="A607" s="4" t="s">
        <v>7</v>
      </c>
      <c r="B607" s="5" t="s">
        <v>832</v>
      </c>
      <c r="C607" s="3" t="s">
        <v>36</v>
      </c>
      <c r="D607" s="3" t="s">
        <v>889</v>
      </c>
      <c r="E607" s="3" t="s">
        <v>11</v>
      </c>
      <c r="F607" s="2" t="s">
        <v>834</v>
      </c>
    </row>
    <row r="608" spans="1:6" ht="66">
      <c r="A608" s="4" t="s">
        <v>7</v>
      </c>
      <c r="B608" s="5" t="s">
        <v>832</v>
      </c>
      <c r="C608" s="3" t="s">
        <v>36</v>
      </c>
      <c r="D608" s="3" t="s">
        <v>890</v>
      </c>
      <c r="E608" s="3" t="s">
        <v>11</v>
      </c>
      <c r="F608" s="2" t="s">
        <v>834</v>
      </c>
    </row>
    <row r="609" spans="1:6" ht="66">
      <c r="A609" s="4" t="s">
        <v>7</v>
      </c>
      <c r="B609" s="5" t="s">
        <v>832</v>
      </c>
      <c r="C609" s="3" t="s">
        <v>36</v>
      </c>
      <c r="D609" s="3" t="s">
        <v>891</v>
      </c>
      <c r="E609" s="3" t="s">
        <v>25</v>
      </c>
      <c r="F609" s="2" t="s">
        <v>834</v>
      </c>
    </row>
    <row r="610" spans="1:6" ht="66">
      <c r="A610" s="4" t="s">
        <v>7</v>
      </c>
      <c r="B610" s="5" t="s">
        <v>832</v>
      </c>
      <c r="C610" s="3" t="s">
        <v>18</v>
      </c>
      <c r="D610" s="3" t="s">
        <v>892</v>
      </c>
      <c r="E610" s="3" t="s">
        <v>11</v>
      </c>
      <c r="F610" s="2" t="s">
        <v>834</v>
      </c>
    </row>
    <row r="611" spans="1:6" ht="66">
      <c r="A611" s="4" t="s">
        <v>7</v>
      </c>
      <c r="B611" s="5" t="s">
        <v>832</v>
      </c>
      <c r="C611" s="3" t="s">
        <v>18</v>
      </c>
      <c r="D611" s="3" t="s">
        <v>893</v>
      </c>
      <c r="E611" s="3" t="s">
        <v>25</v>
      </c>
      <c r="F611" s="2" t="s">
        <v>834</v>
      </c>
    </row>
    <row r="612" spans="1:6" ht="66">
      <c r="A612" s="4" t="s">
        <v>7</v>
      </c>
      <c r="B612" s="5" t="s">
        <v>832</v>
      </c>
      <c r="C612" s="3" t="s">
        <v>18</v>
      </c>
      <c r="D612" s="3" t="s">
        <v>894</v>
      </c>
      <c r="E612" s="3" t="s">
        <v>11</v>
      </c>
      <c r="F612" s="2" t="s">
        <v>834</v>
      </c>
    </row>
    <row r="613" spans="1:6" ht="66">
      <c r="A613" s="4" t="s">
        <v>7</v>
      </c>
      <c r="B613" s="5" t="s">
        <v>832</v>
      </c>
      <c r="C613" s="3" t="s">
        <v>36</v>
      </c>
      <c r="D613" s="3" t="s">
        <v>895</v>
      </c>
      <c r="E613" s="3" t="s">
        <v>32</v>
      </c>
      <c r="F613" s="2" t="s">
        <v>834</v>
      </c>
    </row>
    <row r="614" spans="1:6" ht="66">
      <c r="A614" s="4" t="s">
        <v>7</v>
      </c>
      <c r="B614" s="5" t="s">
        <v>832</v>
      </c>
      <c r="C614" s="3" t="s">
        <v>36</v>
      </c>
      <c r="D614" s="3" t="s">
        <v>896</v>
      </c>
      <c r="E614" s="3" t="s">
        <v>11</v>
      </c>
      <c r="F614" s="2" t="s">
        <v>834</v>
      </c>
    </row>
    <row r="615" spans="1:6" ht="66">
      <c r="A615" s="4" t="s">
        <v>7</v>
      </c>
      <c r="B615" s="5" t="s">
        <v>832</v>
      </c>
      <c r="C615" s="3" t="s">
        <v>18</v>
      </c>
      <c r="D615" s="3" t="s">
        <v>897</v>
      </c>
      <c r="E615" s="3" t="s">
        <v>25</v>
      </c>
      <c r="F615" s="2" t="s">
        <v>834</v>
      </c>
    </row>
    <row r="616" spans="1:6" ht="66">
      <c r="A616" s="4" t="s">
        <v>7</v>
      </c>
      <c r="B616" s="5" t="s">
        <v>832</v>
      </c>
      <c r="C616" s="3" t="s">
        <v>36</v>
      </c>
      <c r="D616" s="3" t="s">
        <v>898</v>
      </c>
      <c r="E616" s="3" t="s">
        <v>11</v>
      </c>
      <c r="F616" s="2" t="s">
        <v>834</v>
      </c>
    </row>
    <row r="617" spans="1:6" ht="66">
      <c r="A617" s="4" t="s">
        <v>7</v>
      </c>
      <c r="B617" s="5" t="s">
        <v>832</v>
      </c>
      <c r="C617" s="3" t="s">
        <v>18</v>
      </c>
      <c r="D617" s="3" t="s">
        <v>847</v>
      </c>
      <c r="E617" s="3" t="s">
        <v>11</v>
      </c>
      <c r="F617" s="2" t="s">
        <v>834</v>
      </c>
    </row>
    <row r="618" spans="1:6" ht="66">
      <c r="A618" s="4" t="s">
        <v>7</v>
      </c>
      <c r="B618" s="5" t="s">
        <v>832</v>
      </c>
      <c r="C618" s="3" t="s">
        <v>18</v>
      </c>
      <c r="D618" s="3" t="s">
        <v>899</v>
      </c>
      <c r="E618" s="3" t="s">
        <v>25</v>
      </c>
      <c r="F618" s="2" t="s">
        <v>834</v>
      </c>
    </row>
    <row r="619" spans="1:6" ht="66">
      <c r="A619" s="4" t="s">
        <v>7</v>
      </c>
      <c r="B619" s="5" t="s">
        <v>832</v>
      </c>
      <c r="C619" s="3" t="s">
        <v>18</v>
      </c>
      <c r="D619" s="3" t="s">
        <v>900</v>
      </c>
      <c r="E619" s="3" t="s">
        <v>11</v>
      </c>
      <c r="F619" s="2" t="s">
        <v>834</v>
      </c>
    </row>
    <row r="620" spans="1:6" ht="66">
      <c r="A620" s="4" t="s">
        <v>7</v>
      </c>
      <c r="B620" s="5" t="s">
        <v>832</v>
      </c>
      <c r="C620" s="3" t="s">
        <v>36</v>
      </c>
      <c r="D620" s="3" t="s">
        <v>901</v>
      </c>
      <c r="E620" s="3" t="s">
        <v>25</v>
      </c>
      <c r="F620" s="2" t="s">
        <v>834</v>
      </c>
    </row>
    <row r="621" spans="1:6" ht="66">
      <c r="A621" s="4" t="s">
        <v>7</v>
      </c>
      <c r="B621" s="5" t="s">
        <v>832</v>
      </c>
      <c r="C621" s="3" t="s">
        <v>18</v>
      </c>
      <c r="D621" s="3" t="s">
        <v>902</v>
      </c>
      <c r="E621" s="3" t="s">
        <v>11</v>
      </c>
      <c r="F621" s="2" t="s">
        <v>834</v>
      </c>
    </row>
    <row r="622" spans="1:6" ht="66">
      <c r="A622" s="4" t="s">
        <v>7</v>
      </c>
      <c r="B622" s="5" t="s">
        <v>832</v>
      </c>
      <c r="C622" s="3" t="s">
        <v>18</v>
      </c>
      <c r="D622" s="3" t="s">
        <v>903</v>
      </c>
      <c r="E622" s="3" t="s">
        <v>25</v>
      </c>
      <c r="F622" s="2" t="s">
        <v>834</v>
      </c>
    </row>
    <row r="623" spans="1:6" ht="66">
      <c r="A623" s="4" t="s">
        <v>7</v>
      </c>
      <c r="B623" s="5" t="s">
        <v>832</v>
      </c>
      <c r="C623" s="3" t="s">
        <v>36</v>
      </c>
      <c r="D623" s="3" t="s">
        <v>904</v>
      </c>
      <c r="E623" s="3" t="s">
        <v>32</v>
      </c>
      <c r="F623" s="2" t="s">
        <v>834</v>
      </c>
    </row>
    <row r="624" spans="1:6" ht="66">
      <c r="A624" s="4" t="s">
        <v>7</v>
      </c>
      <c r="B624" s="5" t="s">
        <v>832</v>
      </c>
      <c r="C624" s="3" t="s">
        <v>18</v>
      </c>
      <c r="D624" s="3" t="s">
        <v>905</v>
      </c>
      <c r="E624" s="3" t="s">
        <v>11</v>
      </c>
      <c r="F624" s="2" t="s">
        <v>834</v>
      </c>
    </row>
    <row r="625" spans="1:6" ht="66">
      <c r="A625" s="4" t="s">
        <v>7</v>
      </c>
      <c r="B625" s="5" t="s">
        <v>832</v>
      </c>
      <c r="C625" s="3" t="s">
        <v>36</v>
      </c>
      <c r="D625" s="3" t="s">
        <v>906</v>
      </c>
      <c r="E625" s="3" t="s">
        <v>25</v>
      </c>
      <c r="F625" s="2" t="s">
        <v>834</v>
      </c>
    </row>
    <row r="626" spans="1:6" ht="66">
      <c r="A626" s="4" t="s">
        <v>7</v>
      </c>
      <c r="B626" s="5" t="s">
        <v>832</v>
      </c>
      <c r="C626" s="3" t="s">
        <v>18</v>
      </c>
      <c r="D626" s="3" t="s">
        <v>907</v>
      </c>
      <c r="E626" s="3" t="s">
        <v>11</v>
      </c>
      <c r="F626" s="2" t="s">
        <v>834</v>
      </c>
    </row>
    <row r="627" spans="1:6" ht="66">
      <c r="A627" s="4" t="s">
        <v>7</v>
      </c>
      <c r="B627" s="5" t="s">
        <v>832</v>
      </c>
      <c r="C627" s="3" t="s">
        <v>18</v>
      </c>
      <c r="D627" s="3" t="s">
        <v>908</v>
      </c>
      <c r="E627" s="3" t="s">
        <v>11</v>
      </c>
      <c r="F627" s="2" t="s">
        <v>834</v>
      </c>
    </row>
    <row r="628" spans="1:6" ht="66">
      <c r="A628" s="4" t="s">
        <v>7</v>
      </c>
      <c r="B628" s="5" t="s">
        <v>832</v>
      </c>
      <c r="C628" s="3" t="s">
        <v>36</v>
      </c>
      <c r="D628" s="3" t="s">
        <v>909</v>
      </c>
      <c r="E628" s="3" t="s">
        <v>25</v>
      </c>
      <c r="F628" s="2" t="s">
        <v>834</v>
      </c>
    </row>
    <row r="629" spans="1:6" ht="66">
      <c r="A629" s="4" t="s">
        <v>7</v>
      </c>
      <c r="B629" s="5" t="s">
        <v>832</v>
      </c>
      <c r="C629" s="3" t="s">
        <v>18</v>
      </c>
      <c r="D629" s="3" t="s">
        <v>910</v>
      </c>
      <c r="E629" s="3" t="s">
        <v>32</v>
      </c>
      <c r="F629" s="2" t="s">
        <v>834</v>
      </c>
    </row>
    <row r="630" spans="1:6" ht="66">
      <c r="A630" s="4" t="s">
        <v>7</v>
      </c>
      <c r="B630" s="5" t="s">
        <v>832</v>
      </c>
      <c r="C630" s="3" t="s">
        <v>18</v>
      </c>
      <c r="D630" s="3" t="s">
        <v>911</v>
      </c>
      <c r="E630" s="3" t="s">
        <v>25</v>
      </c>
      <c r="F630" s="2" t="s">
        <v>834</v>
      </c>
    </row>
    <row r="631" spans="1:6" ht="66">
      <c r="A631" s="4" t="s">
        <v>7</v>
      </c>
      <c r="B631" s="5" t="s">
        <v>832</v>
      </c>
      <c r="C631" s="3" t="s">
        <v>18</v>
      </c>
      <c r="D631" s="3" t="s">
        <v>912</v>
      </c>
      <c r="E631" s="3" t="s">
        <v>25</v>
      </c>
      <c r="F631" s="2" t="s">
        <v>834</v>
      </c>
    </row>
    <row r="632" spans="1:6" ht="66">
      <c r="A632" s="4" t="s">
        <v>7</v>
      </c>
      <c r="B632" s="5" t="s">
        <v>832</v>
      </c>
      <c r="C632" s="3" t="s">
        <v>18</v>
      </c>
      <c r="D632" s="3" t="s">
        <v>913</v>
      </c>
      <c r="E632" s="3" t="s">
        <v>11</v>
      </c>
      <c r="F632" s="2" t="s">
        <v>834</v>
      </c>
    </row>
    <row r="633" spans="1:6" ht="66">
      <c r="A633" s="4" t="s">
        <v>7</v>
      </c>
      <c r="B633" s="5" t="s">
        <v>832</v>
      </c>
      <c r="C633" s="3" t="s">
        <v>36</v>
      </c>
      <c r="D633" s="3" t="s">
        <v>914</v>
      </c>
      <c r="E633" s="3" t="s">
        <v>11</v>
      </c>
      <c r="F633" s="2" t="s">
        <v>834</v>
      </c>
    </row>
    <row r="634" spans="1:6" ht="66">
      <c r="A634" s="4" t="s">
        <v>7</v>
      </c>
      <c r="B634" s="5" t="s">
        <v>832</v>
      </c>
      <c r="C634" s="3" t="s">
        <v>36</v>
      </c>
      <c r="D634" s="3" t="s">
        <v>915</v>
      </c>
      <c r="E634" s="3" t="s">
        <v>25</v>
      </c>
      <c r="F634" s="2" t="s">
        <v>834</v>
      </c>
    </row>
    <row r="635" spans="1:6" ht="66">
      <c r="A635" s="4" t="s">
        <v>7</v>
      </c>
      <c r="B635" s="5" t="s">
        <v>832</v>
      </c>
      <c r="C635" s="3" t="s">
        <v>18</v>
      </c>
      <c r="D635" s="3" t="s">
        <v>916</v>
      </c>
      <c r="E635" s="3" t="s">
        <v>11</v>
      </c>
      <c r="F635" s="2" t="s">
        <v>834</v>
      </c>
    </row>
    <row r="636" spans="1:6" ht="66">
      <c r="A636" s="4" t="s">
        <v>7</v>
      </c>
      <c r="B636" s="5" t="s">
        <v>832</v>
      </c>
      <c r="C636" s="3" t="s">
        <v>18</v>
      </c>
      <c r="D636" s="3" t="s">
        <v>917</v>
      </c>
      <c r="E636" s="3" t="s">
        <v>11</v>
      </c>
      <c r="F636" s="2" t="s">
        <v>834</v>
      </c>
    </row>
    <row r="637" spans="1:6" ht="66">
      <c r="A637" s="4" t="s">
        <v>7</v>
      </c>
      <c r="B637" s="5" t="s">
        <v>832</v>
      </c>
      <c r="C637" s="3" t="s">
        <v>36</v>
      </c>
      <c r="D637" s="3" t="s">
        <v>918</v>
      </c>
      <c r="E637" s="3" t="s">
        <v>11</v>
      </c>
      <c r="F637" s="2" t="s">
        <v>834</v>
      </c>
    </row>
    <row r="638" spans="1:6" ht="66">
      <c r="A638" s="4" t="s">
        <v>7</v>
      </c>
      <c r="B638" s="5" t="s">
        <v>832</v>
      </c>
      <c r="C638" s="3" t="s">
        <v>36</v>
      </c>
      <c r="D638" s="3" t="s">
        <v>919</v>
      </c>
      <c r="E638" s="3" t="s">
        <v>25</v>
      </c>
      <c r="F638" s="2" t="s">
        <v>834</v>
      </c>
    </row>
    <row r="639" spans="1:6" ht="66">
      <c r="A639" s="4" t="s">
        <v>7</v>
      </c>
      <c r="B639" s="5" t="s">
        <v>832</v>
      </c>
      <c r="C639" s="3" t="s">
        <v>36</v>
      </c>
      <c r="D639" s="3" t="s">
        <v>920</v>
      </c>
      <c r="E639" s="3" t="s">
        <v>11</v>
      </c>
      <c r="F639" s="2" t="s">
        <v>834</v>
      </c>
    </row>
    <row r="640" spans="1:6" ht="66">
      <c r="A640" s="4" t="s">
        <v>7</v>
      </c>
      <c r="B640" s="5" t="s">
        <v>832</v>
      </c>
      <c r="C640" s="3" t="s">
        <v>36</v>
      </c>
      <c r="D640" s="3" t="s">
        <v>921</v>
      </c>
      <c r="E640" s="3" t="s">
        <v>25</v>
      </c>
      <c r="F640" s="2" t="s">
        <v>834</v>
      </c>
    </row>
    <row r="641" spans="1:6" ht="66">
      <c r="A641" s="4" t="s">
        <v>7</v>
      </c>
      <c r="B641" s="5" t="s">
        <v>832</v>
      </c>
      <c r="C641" s="3" t="s">
        <v>18</v>
      </c>
      <c r="D641" s="3" t="s">
        <v>922</v>
      </c>
      <c r="E641" s="3" t="s">
        <v>11</v>
      </c>
      <c r="F641" s="2" t="s">
        <v>834</v>
      </c>
    </row>
    <row r="642" spans="1:6" ht="66">
      <c r="A642" s="4" t="s">
        <v>7</v>
      </c>
      <c r="B642" s="5" t="s">
        <v>832</v>
      </c>
      <c r="C642" s="3" t="s">
        <v>36</v>
      </c>
      <c r="D642" s="3" t="s">
        <v>923</v>
      </c>
      <c r="E642" s="3" t="s">
        <v>11</v>
      </c>
      <c r="F642" s="2" t="s">
        <v>834</v>
      </c>
    </row>
    <row r="643" spans="1:6" ht="66">
      <c r="A643" s="4" t="s">
        <v>7</v>
      </c>
      <c r="B643" s="5" t="s">
        <v>832</v>
      </c>
      <c r="C643" s="3" t="s">
        <v>36</v>
      </c>
      <c r="D643" s="3" t="s">
        <v>924</v>
      </c>
      <c r="E643" s="3" t="s">
        <v>25</v>
      </c>
      <c r="F643" s="2" t="s">
        <v>834</v>
      </c>
    </row>
    <row r="644" spans="1:6" ht="66">
      <c r="A644" s="4" t="s">
        <v>7</v>
      </c>
      <c r="B644" s="5" t="s">
        <v>832</v>
      </c>
      <c r="C644" s="3" t="s">
        <v>36</v>
      </c>
      <c r="D644" s="3" t="s">
        <v>925</v>
      </c>
      <c r="E644" s="3" t="s">
        <v>25</v>
      </c>
      <c r="F644" s="2" t="s">
        <v>834</v>
      </c>
    </row>
    <row r="645" spans="1:6" ht="66">
      <c r="A645" s="4" t="s">
        <v>7</v>
      </c>
      <c r="B645" s="5" t="s">
        <v>832</v>
      </c>
      <c r="C645" s="3" t="s">
        <v>18</v>
      </c>
      <c r="D645" s="3" t="s">
        <v>926</v>
      </c>
      <c r="E645" s="3" t="s">
        <v>11</v>
      </c>
      <c r="F645" s="2" t="s">
        <v>834</v>
      </c>
    </row>
    <row r="646" spans="1:6" ht="66">
      <c r="A646" s="4" t="s">
        <v>7</v>
      </c>
      <c r="B646" s="5" t="s">
        <v>832</v>
      </c>
      <c r="C646" s="3" t="s">
        <v>36</v>
      </c>
      <c r="D646" s="3" t="s">
        <v>927</v>
      </c>
      <c r="E646" s="3" t="s">
        <v>25</v>
      </c>
      <c r="F646" s="2" t="s">
        <v>834</v>
      </c>
    </row>
    <row r="647" spans="1:6" ht="66">
      <c r="A647" s="4" t="s">
        <v>7</v>
      </c>
      <c r="B647" s="5" t="s">
        <v>832</v>
      </c>
      <c r="C647" s="3" t="s">
        <v>36</v>
      </c>
      <c r="D647" s="3" t="s">
        <v>928</v>
      </c>
      <c r="E647" s="3" t="s">
        <v>25</v>
      </c>
      <c r="F647" s="2" t="s">
        <v>834</v>
      </c>
    </row>
    <row r="648" spans="1:6" ht="66">
      <c r="A648" s="4" t="s">
        <v>7</v>
      </c>
      <c r="B648" s="5" t="s">
        <v>832</v>
      </c>
      <c r="C648" s="3" t="s">
        <v>18</v>
      </c>
      <c r="D648" s="3" t="s">
        <v>929</v>
      </c>
      <c r="E648" s="3" t="s">
        <v>11</v>
      </c>
      <c r="F648" s="2" t="s">
        <v>834</v>
      </c>
    </row>
    <row r="649" spans="1:6" ht="66">
      <c r="A649" s="4" t="s">
        <v>7</v>
      </c>
      <c r="B649" s="5" t="s">
        <v>832</v>
      </c>
      <c r="C649" s="3" t="s">
        <v>36</v>
      </c>
      <c r="D649" s="3" t="s">
        <v>930</v>
      </c>
      <c r="E649" s="3" t="s">
        <v>11</v>
      </c>
      <c r="F649" s="2" t="s">
        <v>834</v>
      </c>
    </row>
    <row r="650" spans="1:6" ht="66">
      <c r="A650" s="4" t="s">
        <v>7</v>
      </c>
      <c r="B650" s="5" t="s">
        <v>832</v>
      </c>
      <c r="C650" s="3" t="s">
        <v>18</v>
      </c>
      <c r="D650" s="3" t="s">
        <v>931</v>
      </c>
      <c r="E650" s="3" t="s">
        <v>11</v>
      </c>
      <c r="F650" s="2" t="s">
        <v>834</v>
      </c>
    </row>
    <row r="651" spans="1:6" ht="66">
      <c r="A651" s="4" t="s">
        <v>7</v>
      </c>
      <c r="B651" s="5" t="s">
        <v>832</v>
      </c>
      <c r="C651" s="3" t="s">
        <v>18</v>
      </c>
      <c r="D651" s="3" t="s">
        <v>932</v>
      </c>
      <c r="E651" s="3" t="s">
        <v>11</v>
      </c>
      <c r="F651" s="2" t="s">
        <v>834</v>
      </c>
    </row>
  </sheetData>
  <autoFilter ref="B1:B651" xr:uid="{438CD0CA-20BF-4601-BDD6-A3829D372DD7}"/>
  <phoneticPr fontId="2" type="noConversion"/>
  <conditionalFormatting sqref="D412:D434">
    <cfRule type="duplicateValues" dxfId="3" priority="4"/>
  </conditionalFormatting>
  <conditionalFormatting sqref="F412:F451">
    <cfRule type="duplicateValues" dxfId="2" priority="1"/>
    <cfRule type="duplicateValues" dxfId="1" priority="2"/>
    <cfRule type="duplicateValues" dxfId="0" priority="3"/>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王泰斗</dc:creator>
  <cp:lastModifiedBy>cqcet</cp:lastModifiedBy>
  <dcterms:created xsi:type="dcterms:W3CDTF">2015-06-05T18:19:34Z</dcterms:created>
  <dcterms:modified xsi:type="dcterms:W3CDTF">2023-05-29T06:36:59Z</dcterms:modified>
</cp:coreProperties>
</file>